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7. Отдел автоматизации системы ОМС\00. Общие документы отдела\00. Исходящие письма\11. Исходящие письма 2023 года\ПОС\Ответы ПОС по новому приказу\"/>
    </mc:Choice>
  </mc:AlternateContent>
  <xr:revisionPtr revIDLastSave="0" documentId="8_{C956FAD2-90A6-4ECB-A984-533F4AE5C53B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ФМО на 2024 год" sheetId="2" r:id="rId1"/>
  </sheets>
  <definedNames>
    <definedName name="_xlnm._FilterDatabase" localSheetId="0" hidden="1">'ФМО на 2024 год'!$A$3:$G$351</definedName>
    <definedName name="_xlnm.Print_Titles" localSheetId="0">'ФМО на 2024 год'!$3:$3</definedName>
  </definedNames>
  <calcPr calcId="191029"/>
</workbook>
</file>

<file path=xl/sharedStrings.xml><?xml version="1.0" encoding="utf-8"?>
<sst xmlns="http://schemas.openxmlformats.org/spreadsheetml/2006/main" count="1449" uniqueCount="770">
  <si>
    <t>ФЕДЕРАЛЬНОЕ ГОСУДАРСТВЕННОЕ КАЗЕННОЕ УЧРЕЖДЕНИЕ "419 ВОЕННЫЙ ГОСПИТАЛЬ" МИНИСТЕРСТВА ОБОРОНЫ РОССИЙСКОЙ ФЕДЕРАЦИИ</t>
  </si>
  <si>
    <t>ФЕДЕРАЛЬНОЕ ГОСУДАРСТВЕННОЕ БЮДЖЕТНОЕ УЧРЕЖДЕНИЕ ЗДРАВООХРАНЕНИЯ "МЕДИКО-САНИТАРНАЯ ЧАСТЬ № 142 ФЕДЕРАЛЬНОГО МЕДИКО-БИОЛОГИЧЕСКОГО АГЕНТСТВА"</t>
  </si>
  <si>
    <t>ФЕДЕРАЛЬНОЕ ГОСУДАРСТВЕННОЕ БЮДЖЕТНОЕ НАУЧНОЕ УЧРЕЖДЕНИЕ "ФЕДЕРАЛЬНЫЙ ИССЛЕДОВАТЕЛЬСКИЙ ЦЕНТР ИНСТИТУТ ЦИТОЛОГИИ И ГЕНЕТИКИ СИБИРСКОГО ОТДЕЛЕНИЯ РОССИЙСКОЙ АКАДЕМИИ НАУК"</t>
  </si>
  <si>
    <t>ФЕДЕРАЛЬНОЕ ГОСУДАРСТВЕННОЕ БЮДЖЕТНОЕ УЧРЕЖДЕНИЕ "СЕВЕРО-КАВКАЗСКИЙ ФЕДЕРАЛЬНЫЙ НАУЧНО-КЛИНИЧЕСКИЙ ЦЕНТР ФЕДЕРАЛЬНОГО МЕДИКО-БИОЛОГИЧЕСКОГО АГЕНТСТВА"</t>
  </si>
  <si>
    <t>ФЕДЕРАЛЬНОЕ ГОСУДАРСТВЕННОЕ БЮДЖЕТНОЕ ОБРАЗОВАТЕЛЬНОЕ УЧРЕЖДЕНИЕ ВЫСШЕГО ОБРАЗОВАНИЯ "САНКТ-ПЕТЕРБУРГСКИЙ ГОСУДАРСТВЕННЫЙ ПЕДИАТРИЧЕСКИЙ МЕДИЦИНСКИЙ УНИВЕРСИТЕТ" МИНИСТЕРСТВА ЗДРАВООХРАНЕНИЯ РОССИЙСКОЙ ФЕДЕРАЦИИ</t>
  </si>
  <si>
    <t>ФЕДЕРАЛЬНОЕ КАЗЕННОЕ УЧРЕЖДЕНИЕ ЗДРАВООХРАНЕНИЯ "МЕДИКО-САНИТАРНАЯ ЧАСТЬ МИНИСТЕРСТВА ВНУТРЕННИХ ДЕЛ РОССИЙСКОЙ ФЕДЕРАЦИИ ПО РЕСПУБЛИКЕ КОМИ"</t>
  </si>
  <si>
    <t>ФЕДЕРАЛЬНОЕ ГОСУДАРСТВЕННОЕ АВТОНОМНОЕ ОБРАЗОВАТЕЛЬНОЕ УЧРЕЖДЕНИЕ ВЫСШЕГО ОБРАЗОВАНИЯ "СЕВЕРО-ВОСТОЧНЫЙ ФЕДЕРАЛЬНЫЙ УНИВЕРСИТЕТ ИМЕНИ М.К. АММОСОВА"</t>
  </si>
  <si>
    <t>ФЕДЕРАЛЬНОЕ ГОСУДАРСТВЕННОЕ БЮДЖЕТНОЕ НАУЧНОЕ УЧРЕЖДЕНИЕ "ЯКУТСКИЙ НАУЧНЫЙ ЦЕНТР КОМПЛЕКСНЫХ МЕДИЦИНСКИХ ПРОБЛЕМ"</t>
  </si>
  <si>
    <t>ФЕДЕРАЛЬНОЕ ГОСУДАРСТВЕННОЕ БЮДЖЕТНОЕ ОБРАЗОВАТЕЛЬНОЕ УЧРЕЖДЕНИЕ ВЫСШЕГО ОБРАЗОВАНИЯ "СЕВЕРО-ОСЕТИНСКАЯ ГОСУДАРСТВЕННАЯ МЕДИЦИНСКАЯ АКАДЕМИЯ" МИНИСТЕРСТВА ЗДРАВООХРАНЕНИЯ РОССИЙСКОЙ ФЕДЕРАЦИИ</t>
  </si>
  <si>
    <t>ФЕДЕРАЛЬНОЕ КАЗЕННОЕ УЧРЕЖДЕНИЕ ЗДРАВООХРАНЕНИЯ "МЕДИКО-САНИТАРНАЯ ЧАСТЬ МИНИСТЕРСТВА ВНУТРЕННИХ ДЕЛ РОССИЙСКОЙ ФЕДЕРАЦИИ ПО РЕСПУБЛИКЕ ТАТАРСТАН"</t>
  </si>
  <si>
    <t>ФЕДЕРАЛЬНОЕ КАЗЕННОЕ УЧРЕЖДЕНИЕ ЗДРАВООХРАНЕНИЯ "МЕДИКО-САНИТАРНАЯ ЧАСТЬ МИНИСТЕРСТВА ВНУТРЕННИХ ДЕЛ РОССИЙСКОЙ ФЕДЕРАЦИИ ПО УДМУРТСКОЙ РЕСПУБЛИКЕ"</t>
  </si>
  <si>
    <t>ФЕДЕРАЛЬНОЕ ГОСУДАРСТВЕННОЕ БЮДЖЕТНОЕ УЧРЕЖДЕНИЕ "ФЕДЕРАЛЬНЫЙ ЦЕНТР ТРАВМАТОЛОГИИ, ОРТОПЕДИИ И ЭНДОПРОТЕЗИРОВАНИЯ" МИНИСТЕРСТВА ЗДРАВООХРАНЕНИЯ РОССИЙСКОЙ ФЕДЕРАЦИИ (Г. ЧЕБОКСАРЫ)</t>
  </si>
  <si>
    <t>ФЕДЕРАЛЬНОЕ КАЗЕННОЕ УЧРЕЖДЕНИЕ ЗДРАВООХРАНЕНИЯ "МЕДИКО-САНИТАРНАЯ ЧАСТЬ МИНИСТЕРСТВА ВНУТРЕННИХ ДЕЛ РОССИЙСКОЙ ФЕДЕРАЦИИ ПО АЛТАЙСКОМУ КРАЮ"</t>
  </si>
  <si>
    <t>ФЕДЕРАЛЬНОЕ ГОСУДАРСТВЕННОЕ БЮДЖЕТНОЕ УЧРЕЖДЕНИЕ "ФЕДЕРАЛЬНЫЙ ЦЕНТР ТРАВМАТОЛОГИИ, ОРТОПЕДИИ И ЭНДОПРОТЕЗИРОВАНИЯ" МИНИСТЕРСТВА ЗДРАВООХРАНЕНИЯ РОССИЙСКОЙ ФЕДЕРАЦИИ (Г. БАРНАУЛ)</t>
  </si>
  <si>
    <t>ФЕДЕРАЛЬНОЕ КАЗЕННОЕ УЧРЕЖДЕНИЕ ЗДРАВООХРАНЕНИЯ "МЕДИКО-САНИТАРНАЯ ЧАСТЬ МИНИСТЕРСТВА ВНУТРЕННИХ ДЕЛ РОССИЙСКОЙ ФЕДЕРАЦИИ ПО КРАСНОДАРСКОМУ КРАЮ"</t>
  </si>
  <si>
    <t>ФЕДЕРАЛЬНОЕ ГОСУДАРСТВЕННОЕ БЮДЖЕТНОЕ ОБРАЗОВАТЕЛЬНОЕ УЧРЕЖДЕНИЕ ВЫСШЕГО ОБРАЗОВАНИЯ "КУБАНСКИЙ ГОСУДАРСТВЕННЫЙ МЕДИЦИНСКИЙ УНИВЕРСИТЕТ" МИНИСТЕРСТВА ЗДРАВООХРАНЕНИЯ РОССИЙСКОЙ ФЕДЕРАЦИИ</t>
  </si>
  <si>
    <t>ФЕДЕРАЛЬНОЕ ГОСУДАРСТВЕННОЕ БЮДЖЕТНОЕ УЧРЕЖДЕНИЕ ЗДРАВООХРАНЕНИЯ "НОВОРОССИЙСКИЙ КЛИНИЧЕСКИЙ ЦЕНТР ФЕДЕРАЛЬНОГО МЕДИКО-БИОЛОГИЧЕСКОГО АГЕНТСТВА"</t>
  </si>
  <si>
    <t>ФЕДЕРАЛЬНОЕ ГОСУДАРСТВЕННОЕ БЮДЖЕТНОЕ УЧРЕЖДЕНИЕ "ФЕДЕРАЛЬНЫЙ СИБИРСКИЙ НАУЧНО-КЛИНИЧЕСКИЙ ЦЕНТР ФЕДЕРАЛЬНОГО МЕДИКО-БИОЛОГИЧЕСКОГО АГЕНТСТВА"</t>
  </si>
  <si>
    <t>ФЕДЕРАЛЬНОЕ ГОСУДАРСТВЕННОЕ БЮДЖЕТНОЕ НАУЧНОЕ УЧРЕЖДЕНИЕ "ФЕДЕРАЛЬНЫЙ ИССЛЕДОВАТЕЛЬСКИЙ ЦЕНТР "КРАСНОЯРСКИЙ НАУЧНЫЙ ЦЕНТР СИБИРСКОГО ОТДЕЛЕНИЯ РОССИЙСКОЙ АКАДЕМИИ НАУК"</t>
  </si>
  <si>
    <t>ФЕДЕРАЛЬНОЕ ГОСУДАРСТВЕННОЕ БЮДЖЕТНОЕ УЧРЕЖДЕНИЕ ЗДРАВООХРАНЕНИЯ "КЛИНИЧЕСКАЯ БОЛЬНИЦА № 51 ФЕДЕРАЛЬНОГО МЕДИКО-БИОЛОГИЧЕСКОГО АГЕНТСТВА"</t>
  </si>
  <si>
    <t>ФЕДЕРАЛЬНОЕ ГОСУДАРСТВЕННОЕ БЮДЖЕТНОЕ УЧРЕЖДЕНИЕ "ФЕДЕРАЛЬНЫЙ ЦЕНТР СЕРДЕЧНО-СОСУДИСТОЙ ХИРУРГИИ" МИНИСТЕРСТВА ЗДРАВООХРАНЕНИЯ РОССИЙСКОЙ ФЕДЕРАЦИИ (Г. КРАСНОЯРСК)</t>
  </si>
  <si>
    <t>ФЕДЕРАЛЬНОЕ ГОСУДАРСТВЕННОЕ БЮДЖЕТНОЕ УЧРЕЖДЕНИЕ ЗДРАВООХРАНЕНИЯ "МЕДИКО-САНИТАРНАЯ ЧАСТЬ № 100 ФЕДЕРАЛЬНОГО МЕДИКО-БИОЛОГИЧЕСКОГО АГЕНТСТВА"</t>
  </si>
  <si>
    <t>ФЕДЕРАЛЬНОЕ ГОСУДАРСТВЕННОЕ БЮДЖЕТНОЕ УЧРЕЖДЕНИЕ ЗДРАВООХРАНЕНИЯ МЕДИЦИНСКОЕ ОБЪЕДИНЕНИЕ ДАЛЬНЕВОСТОЧНОГО ОТДЕЛЕНИЯ РОССИЙСКОЙ АКАДЕМИИ НАУК</t>
  </si>
  <si>
    <t>ФЕДЕРАЛЬНОЕ ГОСУДАРСТВЕННОЕ АВТОНОМНОЕ ОБРАЗОВАТЕЛЬНОЕ УЧРЕЖДЕНИЕ ВЫСШЕГО ОБРАЗОВАНИЯ "ДАЛЬНЕВОСТОЧНЫЙ ФЕДЕРАЛЬНЫЙ УНИВЕРСИТЕТ"</t>
  </si>
  <si>
    <t>ФЕДЕРАЛЬНОЕ ГОСУДАРСТВЕННОЕ БЮДЖЕТНОЕ ОБРАЗОВАТЕЛЬНОЕ УЧРЕЖДЕНИЕ ВЫСШЕГО ОБРАЗОВАНИЯ "СТАВРОПОЛЬСКИЙ ГОСУДАРСТВЕННЫЙ МЕДИЦИНСКИЙ УНИВЕРСИТЕТ" МИНИСТЕРСТВА ЗДРАВООХРАНЕНИЯ РОССИЙСКОЙ ФЕДЕРАЦИИ</t>
  </si>
  <si>
    <t>ФЕДЕРАЛЬНОЕ ГОСУДАРСТВЕННОЕ БЮДЖЕТНОЕ УЧРЕЖДЕНИЕ ЦЕНТР МЕДИЦИНСКОЙ РЕАБИЛИТАЦИИ "ЛУЧ" МИНИСТЕРСТВА ЗДРАВООХРАНЕНИЯ РОССИЙСКОЙ ФЕДЕРАЦИИ</t>
  </si>
  <si>
    <t>ФЕДЕРАЛЬНОЕ ГОСУДАРСТВЕННОЕ БЮДЖЕТНОЕ УЧРЕЖДЕНИЕ "СЕВЕРО-КАВКАЗСКИЙ СПЕЦИАЛИЗИРОВАННЫЙ САНАТОРНО-РЕАБИЛИТАЦИОННЫЙ ЦЕНТР МЧС РОССИИ"</t>
  </si>
  <si>
    <t>ФЕДЕРАЛЬНОЕ ГОСУДАРСТВЕННОЕ КАЗЕННОЕ УЧРЕЖДЕНИЕ "301 ВОЕННЫЙ КЛИНИЧЕСКИЙ ГОСПИТАЛЬ" МИНИСТЕРСТВА ОБОРОНЫ РОССИЙСКОЙ ФЕДЕРАЦИИ</t>
  </si>
  <si>
    <t>ФЕДЕРАЛЬНОЕ ГОСУДАРСТВЕННОЕ БЮДЖЕТНОЕ УЧРЕЖДЕНИЕ "ФЕДЕРАЛЬНЫЙ ЦЕНТР СЕРДЕЧНО-СОСУДИСТОЙ ХИРУРГИИ" МИНИСТЕРСТВА ЗДРАВООХРАНЕНИЯ РОССИЙСКОЙ ФЕДЕРАЦИИ (Г. ХАБАРОВСК)</t>
  </si>
  <si>
    <t>ФЕДЕРАЛЬНОЕ ГОСУДАРСТВЕННОЕ БЮДЖЕТНОЕ ОБРАЗОВАТЕЛЬНОЕ УЧРЕЖДЕНИЕ ВЫСШЕГО ОБРАЗОВАНИЯ "АМУРСКАЯ ГОСУДАРСТВЕННАЯ МЕДИЦИНСКАЯ АКАДЕМИЯ" МИНИСТЕРСТВА ЗДРАВООХРАНЕНИЯ РОССИЙСКОЙ ФЕДЕРАЦИИ</t>
  </si>
  <si>
    <t>ФЕДЕРАЛЬНОЕ ГОСУДАРСТВЕННОЕ БЮДЖЕТНОЕ НАУЧНОЕ УЧРЕЖДЕНИЕ "ДАЛЬНЕВОСТОЧНЫЙ НАУЧНЫЙ ЦЕНТР ФИЗИОЛОГИИ И ПАТОЛОГИИ ДЫХАНИЯ"</t>
  </si>
  <si>
    <t>ФЕДЕРАЛЬНОЕ ГОСУДАРСТВЕННОЕ БЮДЖЕТНОЕ УЧРЕЖДЕНИЕ ЗДРАВООХРАНЕНИЯ "СЕВЕРНЫЙ МЕДИЦИНСКИЙ КЛИНИЧЕСКИЙ ЦЕНТР ИМЕНИ Н.А. СЕМАШКО ФЕДЕРАЛЬНОГО МЕДИКО-БИОЛОГИЧЕСКОГО АГЕНТСТВА"</t>
  </si>
  <si>
    <t>ФЕДЕРАЛЬНОЕ КАЗЕННОЕ УЧРЕЖДЕНИЕ ЗДРАВООХРАНЕНИЯ "МЕДИКО-САНИТАРНАЯ ЧАСТЬ МИНИСТЕРСТВА ВНУТРЕННИХ ДЕЛ РОССИЙСКОЙ ФЕДЕРАЦИИ ПО АСТРАХАНСКОЙ ОБЛАСТИ"</t>
  </si>
  <si>
    <t>ФЕДЕРАЛЬНОЕ БЮДЖЕТНОЕ УЧРЕЖДЕНИЕ ЦЕНТР РЕАБИЛИТАЦИИ ФОНДА ПЕНСИОННОГО И СОЦИАЛЬНОГО СТРАХОВАНИЯ РОССИЙСКОЙ ФЕДЕРАЦИИ "ТИНАКИ"</t>
  </si>
  <si>
    <t>ФЕДЕРАЛЬНОЕ ГОСУДАРСТВЕННОЕ БЮДЖЕТНОЕ УЧРЕЖДЕНИЕ "ФЕДЕРАЛЬНЫЙ ЦЕНТР СЕРДЕЧНО-СОСУДИСТОЙ ХИРУРГИИ" МИНИСТЕРСТВА ЗДРАВООХРАНЕНИЯ РОССИЙСКОЙ ФЕДЕРАЦИИ (Г. АСТРАХАНЬ)</t>
  </si>
  <si>
    <t>ФЕДЕРАЛЬНОЕ ГОСУДАРСТВЕННОЕ БЮДЖЕТНОЕ УЧРЕЖДЕНИЕ ЗДРАВООХРАНЕНИЯ "МЕДИЦИНСКИЙ ЦЕНТР "РЕШМА" ФЕДЕРАЛЬНОГО МЕДИКО-БИОЛОГИЧЕСКОГО АГЕНТСТВА"</t>
  </si>
  <si>
    <t>ФЕДЕРАЛЬНОЕ КАЗЕННОЕ УЧРЕЖДЕНИЕ ЗДРАВООХРАНЕНИЯ "МЕДИКО-САНИТАРНАЯ ЧАСТЬ МИНИСТЕРСТВА ВНУТРЕННИХ ДЕЛ РОССИЙСКОЙ ФЕДЕРАЦИИ ПО ВОЛОГОДСКОЙ ОБЛАСТИ"</t>
  </si>
  <si>
    <t>ФЕДЕРАЛЬНОЕ ГОСУДАРСТВЕННОЕ БЮДЖЕТНОЕ УЧРЕЖДЕНИЕ ЗДРАВООХРАНЕНИЯ "КЛИНИЧЕСКАЯ БОЛЬНИЦА №33 ФЕДЕРАЛЬНОГО МЕДИКО-БИОЛОГИЧЕСКОГО АГЕНТСТВА"</t>
  </si>
  <si>
    <t>ФЕДЕРАЛЬНОЕ ГОСУДАРСТВЕННОЕ БЮДЖЕТНОЕ ОБРАЗОВАТЕЛЬНОЕ УЧРЕЖДЕНИЕ ВЫСШЕГО ОБРАЗОВАНИЯ "ИВАНОВСКАЯ ГОСУДАРСТВЕННАЯ МЕДИЦИНСКАЯ АКАДЕМИЯ" МИНИСТЕРСТВА ЗДРАВООХРАНЕНИЯ РОССИЙСКОЙ ФЕДЕРАЦИИ</t>
  </si>
  <si>
    <t>ФЕДЕРАЛЬНОЕ КАЗЕННОЕ УЧРЕЖДЕНИЕ ЗДРАВООХРАНЕНИЯ "МЕДИКО-САНИТАРНАЯ ЧАСТЬ МИНИСТЕРСТВА ВНУТРЕННИХ ДЕЛ РОССИЙСКОЙ ФЕДЕРАЦИИ ПО ИВАНОВСКОЙ ОБЛАСТИ"</t>
  </si>
  <si>
    <t>ФЕДЕРАЛЬНОЕ ГОСУДАРСТВЕННОЕ БЮДЖЕТНОЕ УЧРЕЖДЕНИЕ "1409 ВОЕННО-МОРСКОЙ КЛИНИЧЕСКИЙ ГОСПИТАЛЬ" МИНИСТЕРСТВА ОБОРОНЫ РОССИЙСКОЙ ФЕДЕРАЦИИ</t>
  </si>
  <si>
    <t>ФЕДЕРАЛЬНОЕ ГОСУДАРСТВЕННОЕ БЮДЖЕТНОЕ УЧРЕЖДЕНИЕ "ФЕДЕРАЛЬНЫЙ ЦЕНТР ВЫСОКИХ МЕДИЦИНСКИХ ТЕХНОЛОГИЙ" МИНИСТЕРСТВА ЗДРАВООХРАНЕНИЯ РОССИЙСКОЙ ФЕДЕРАЦИИ (Г. КАЛИНИНГРАД)</t>
  </si>
  <si>
    <t>ФЕДЕРАЛЬНОЕ КАЗЕННОЕ УЧРЕЖДЕНИЕ ЗДРАВООХРАНЕНИЯ "МЕДИКО-САНИТАРНАЯ ЧАСТЬ МИНИСТЕРСТВА ВНУТРЕННИХ ДЕЛ РОССИЙСКОЙ ФЕДЕРАЦИИ ПО КАЛУЖСКОЙ ОБЛАСТИ"</t>
  </si>
  <si>
    <t>ФЕДЕРАЛЬНОЕ КАЗЕННОЕ УЧРЕЖДЕНИЕ ЗДРАВООХРАНЕНИЯ "МЕДИКО-САНИТАРНАЯ ЧАСТЬ МИНИСТЕРСТВА ВНУТРЕННИХ ДЕЛ РОССИЙСКОЙ ФЕДЕРАЦИИ ПО КЕМЕРОВСКОЙ ОБЛАСТИ"</t>
  </si>
  <si>
    <t>ФЕДЕРАЛЬНОЕ ГОСУДАРСТВЕННОЕ БЮДЖЕТНОЕ УЧРЕЖДЕНИЕ "НОВОКУЗНЕЦКИЙ НАУЧНО-ПРАКТИЧЕСКИЙ ЦЕНТР МЕДИКО-СОЦИАЛЬНОЙ ЭКСПЕРТИЗЫ И РЕАБИЛИТАЦИИ ИНВАЛИДОВ" МИНИСТЕРСТВА ТРУДА И СОЦИАЛЬНОЙ ЗАЩИТЫ РОССИЙСКОЙ ФЕДЕРАЦИИ</t>
  </si>
  <si>
    <t>ФЕДЕРАЛЬНОЕ ГОСУДАРСТВЕННОЕ БЮДЖЕТНОЕ ОБРАЗОВАТЕЛЬНОЕ УЧРЕЖДЕНИЕ ВЫСШЕГО ОБРАЗОВАНИЯ "КИРОВСКИЙ ГОСУДАРСТВЕННЫЙ МЕДИЦИНСКИЙ УНИВЕРСИТЕТ" МИНИСТЕРСТВА ЗДРАВООХРАНЕНИЯ РОССИЙСКОЙ ФЕДЕРАЦИИ</t>
  </si>
  <si>
    <t>ФЕДЕРАЛЬНОЕ ГОСУДАРСТВЕННОЕ БЮДЖЕТНОЕ УЧРЕЖДЕНИЕ НАУКИ "КИРОВСКИЙ НАУЧНО-ИССЛЕДОВАТЕЛЬСКИЙ ИНСТИТУТ ГЕМАТОЛОГИИ И ПЕРЕЛИВАНИЯ КРОВИ ФЕДЕРАЛЬНОГО МЕДИКО-БИОЛОГИЧЕСКОГО АГЕНТСТВА"</t>
  </si>
  <si>
    <t>ФЕДЕРАЛЬНОЕ КАЗЕННОЕ УЧРЕЖДЕНИЕ ЗДРАВООХРАНЕНИЯ "МЕДИКО-САНИТАРНАЯ ЧАСТЬ МИНИСТЕРСТВА ВНУТРЕННИХ ДЕЛ РОССИЙСКОЙ ФЕДЕРАЦИИ ПО КОСТРОМСКОЙ ОБЛАСТИ"</t>
  </si>
  <si>
    <t>ФЕДЕРАЛЬНОЕ ГОСУДАРСТВЕННОЕ БЮДЖЕТНОЕ УЧРЕЖДЕНИЕ "ФЕДЕРАЛЬНЫЙ КЛИНИЧЕСКИЙ ЦЕНТР ВЫСОКИХ МЕДИЦИНСКИХ ТЕХНОЛОГИЙ ФЕДЕРАЛЬНОГО МЕДИКО-БИОЛОГИЧЕСКОГО АГЕНТСТВА"</t>
  </si>
  <si>
    <t>ФЕДЕРАЛЬНОЕ ГОСУДАРСТВЕННОЕ БЮДЖЕТНОЕ УЧРЕЖДЕНИЕ "НАЦИОНАЛЬНЫЙ МЕДИЦИНСКИЙ ИССЛЕДОВАТЕЛЬСКИЙ ЦЕНТР ТРАВМАТОЛОГИИ И ОРТОПЕДИИ ИМЕНИ АКАДЕМИКА Г.А. ИЛИЗАРОВА" МИНИСТЕРСТВА ЗДРАВООХРАНЕНИЯ РОССИЙСКОЙ ФЕДЕРАЦИИ</t>
  </si>
  <si>
    <t>ФЕДЕРАЛЬНОЕ ГОСУДАРСТВЕННОЕ БЮДЖЕТНОЕ УЧРЕЖДЕНИЕ ЗДРАВООХРАНЕНИЯ "ЦЕНТРАЛЬНАЯ МЕДИКО-САНИТАРНАЯ ЧАСТЬ № 38 ФЕДЕРАЛЬНОГО МЕДИКО-БИОЛОГИЧЕСКОГО АГЕНТСТВА"</t>
  </si>
  <si>
    <t>ФЕДЕРАЛЬНОЕ ГОСУДАРСТВЕННОЕ БЮДЖЕТНОЕ УЧРЕЖДЕНИЕ "СЕВЕРО-ЗАПАДНЫЙ ОКРУЖНОЙ НАУЧНО-КЛИНИЧЕСКИЙ ЦЕНТР ИМЕНИ Л.Г. СОКОЛОВА ФЕДЕРАЛЬНОГО МЕДИКО-БИОЛОГИЧЕСКОГО АГЕНТСТВА"</t>
  </si>
  <si>
    <t>ФЕДЕРАЛЬНОЕ ГОСУДАРСТВЕННОЕ БЮДЖЕТНОЕ УЧРЕЖДЕНИЕ "РОССИЙСКИЙ НАУЧНО-ИССЛЕДОВАТЕЛЬСКИЙ ИНСТИТУТ ГЕМАТОЛОГИИ И ТРАНСФУЗИОЛОГИИ ФЕДЕРАЛЬНОГО МЕДИКО-БИОЛОГИЧЕСКОГО АГЕНТСТВА"</t>
  </si>
  <si>
    <t>ФЕДЕРАЛЬНОЕ БЮДЖЕТНОЕ УЧРЕЖДЕНИЕ ЗДРАВООХРАНЕНИЯ "МЕДИКО-САНИТАРНАЯ ЧАСТЬ № 9" ФЕДЕРАЛЬНОГО МЕДИКО-БИОЛОГИЧЕСКОГО АГЕНТСТВА</t>
  </si>
  <si>
    <t>ФЕДЕРАЛЬНОЕ ГОСУДАРСТВЕННОЕ БЮДЖЕТНОЕ УЧРЕЖДЕНИЕ ЗДРАВООХРАНЕНИЯ "МЕДИКО-САНИТАРНАЯ ЧАСТЬ № 152 ФЕДЕРАЛЬНОГО МЕДИКО-БИОЛОГИЧЕСКОГО АГЕНТСТВА"</t>
  </si>
  <si>
    <t>ФЕДЕРАЛЬНОЕ ГОСУДАРСТВЕННОЕ БЮДЖЕТНОЕ УЧРЕЖДЕНИЕ "ФЕДЕРАЛЬНЫЙ НАУЧНО-КЛИНИЧЕСКИЙ ЦЕНТР ФИЗИКО-ХИМИЧЕСКОЙ МЕДИЦИНЫ ИМЕНИ АКАДЕМИКА Ю.М. ЛОПУХИНА ФЕДЕРАЛЬНОГО МЕДИКО-БИОЛОГИЧЕСКОГО АГЕНТСТВА"</t>
  </si>
  <si>
    <t>ФЕДЕРАЛЬНОЕ ГОСУДАРСТВЕННОЕ БЮДЖЕТНОЕ УЧРЕЖДЕНИЕ "НАЦИОНАЛЬНЫЙ МЕДИЦИНСКИЙ ИССЛЕДОВАТЕЛЬСКИЙ ЦЕНТР КОЛОПРОКТОЛОГИИ ИМЕНИ А.Н. РЫЖИХ" МИНИСТЕРСТВА ЗДРАВООХРАНЕНИЯ РОССИЙСКОЙ ФЕДЕРАЦИИ</t>
  </si>
  <si>
    <t>ФЕДЕРАЛЬНОЕ ГОСУДАРСТВЕННОЕ БЮДЖЕТНОЕ УЧРЕЖДЕНИЕ "НАЦИОНАЛЬНЫЙ МЕДИЦИНСКИЙ ИССЛЕДОВАТЕЛЬСКИЙ ЦЕНТР РЕАБИЛИТАЦИИ И КУРОРТОЛОГИИ" МИНИСТЕРСТВА ЗДРАВООХРАНЕНИЯ РОССИЙСКОЙ ФЕДЕРАЦИИ</t>
  </si>
  <si>
    <t>ФЕДЕРАЛЬНОЕ ГОСУДАРСТВЕННОЕ АВТОНОМНОЕ УЧРЕЖДЕНИЕ "НАЦИОНАЛЬНЫЙ МЕДИЦИНСКИЙ ИССЛЕДОВАТЕЛЬСКИЙ ЦЕНТР "МЕЖОТРАСЛЕВОЙ НАУЧНО-ТЕХНИЧЕСКИЙ КОМПЛЕКС "МИКРОХИРУРГИЯ ГЛАЗА" ИМЕНИ АКАДЕМИКА С.Н. ФЕДОРОВА" МИНИСТЕРСТВА ЗДРАВООХРАНЕНИЯ РОССИЙСКОЙ ФЕДЕРАЦИИ</t>
  </si>
  <si>
    <t>ФЕДЕРАЛЬНОЕ ГОСУДАРСТВЕННОЕ АВТОНОМНОЕ УЧРЕЖДЕНИЕ "НАЦИОНАЛЬНЫЙ МЕДИЦИНСКИЙ ИССЛЕДОВАТЕЛЬСКИЙ ЦЕНТР "ЛЕЧЕБНО-РЕАБИЛИТАЦИОННЫЙ ЦЕНТР" МИНИСТЕРСТВА ЗДРАВООХРАНЕНИЯ РОССИЙСКОЙ ФЕДЕРАЦИИ</t>
  </si>
  <si>
    <t>ФЕДЕРАЛЬНОЕ ГОСУДАРСТВЕННОЕ БЮДЖЕТНОЕ УЧРЕЖДЕНИЕ "НАЦИОНАЛЬНЫЙ МЕДИЦИНСКИЙ ИССЛЕДОВАТЕЛЬСКИЙ ЦЕНТР ДЕТСКОЙ ГЕМАТОЛОГИИ, ОНКОЛОГИИ И ИММУНОЛОГИИ ИМЕНИ ДМИТРИЯ РОГАЧЕВА" МИНИСТЕРСТВА ЗДРАВООХРАНЕНИЯ РОССИЙСКОЙ ФЕДЕРАЦИИ</t>
  </si>
  <si>
    <t>ФЕДЕРАЛЬНОЕ ГОСУДАРСТВЕННОЕ БЮДЖЕТНОЕ УЧРЕЖДЕНИЕ "НАЦИОНАЛЬНЫЙ МЕДИКО-ХИРУРГИЧЕСКИЙ ЦЕНТР ИМЕНИ Н.И.ПИРОГОВА" МИНИСТЕРСТВА ЗДРАВООХРАНЕНИЯ РОССИЙСКОЙ ФЕДЕРАЦИИ</t>
  </si>
  <si>
    <t>ФЕДЕРАЛЬНОЕ ГОСУДАРСТВЕННОЕ БЮДЖЕТНОЕ УЧРЕЖДЕНИЕ "ГОСУДАРСТВЕННЫЙ НАУЧНЫЙ ЦЕНТР ДЕРМАТОВЕНЕРОЛОГИИ И КОСМЕТОЛОГИИ" МИНИСТЕРСТВА ЗДРАВООХРАНЕНИЯ РОССИЙСКОЙ ФЕДЕРАЦИИ</t>
  </si>
  <si>
    <t>ФЕДЕРАЛЬНОЕ ГОСУДАРСТВЕННОЕ БЮДЖЕТНОЕ УЧРЕЖДЕНИЕ ЦЕНТР РЕАБИЛИТАЦИИ (ДЛЯ ДЕТЕЙ С НАРУШЕНИЕМ СЛУХА) МИНИСТЕРСТВА ЗДРАВООХРАНЕНИЯ РОССИЙСКОЙ ФЕДЕРАЦИИ</t>
  </si>
  <si>
    <t>ФЕДЕРАЛЬНОЕ ГОСУДАРСТВЕННОЕ БЮДЖЕТНОЕ УЧРЕЖДЕНИЕ "ЦЕНТР РЕАБИЛИТАЦИИ" УПРАВЛЕНИЯ ДЕЛАМИ ПРЕЗИДЕНТА РОССИЙСКОЙ ФЕДЕРАЦИИ</t>
  </si>
  <si>
    <t>ФЕДЕРАЛЬНОЕ ГОСУДАРСТВЕННОЕ БЮДЖЕТНОЕ УЧРЕЖДЕНИЕ "ПОЛИКЛИНИКА № 3" УПРАВЛЕНИЯ ДЕЛАМИ ПРЕЗИДЕНТА РОССИЙСКОЙ ФЕДЕРАЦИИ</t>
  </si>
  <si>
    <t>ФЕДЕРАЛЬНОЕ ГОСУДАРСТВЕННОЕ КАЗЕННОЕ УЧРЕЖДЕНИЕ "1586 ВОЕННЫЙ КЛИНИЧЕСКИЙ ГОСПИТАЛЬ" МИНИСТЕРСТВА ОБОРОНЫ РОССИЙСКОЙ ФЕДЕРАЦИИ</t>
  </si>
  <si>
    <t>ФЕДЕРАЛЬНОЕ ГОСУДАРСТВЕННОЕ БЮДЖЕТНОЕ УЧРЕЖДЕНИЕ ЗДРАВООХРАНЕНИЯ "МУРМАНСКИЙ МНОГОПРОФИЛЬНЫЙ ЦЕНТР ИМЕНИ Н.И. ПИРОГОВА ФЕДЕРАЛЬНОГО МЕДИКО-БИОЛОГИЧЕСКОГО АГЕНТСТВА"</t>
  </si>
  <si>
    <t>ФЕДЕРАЛЬНОЕ ГОСУДАРСТВЕННОЕ БЮДЖЕТНОЕ УЧРЕЖДЕНИЕ ЗДРАВООХРАНЕНИЯ "ЦЕНТРАЛЬНАЯ МЕДИКО-САНИТАРНАЯ ЧАСТЬ №120 ФЕДЕРАЛЬНОГО МЕДИКО-БИОЛОГИЧЕСКОГО АГЕНТСТВА"</t>
  </si>
  <si>
    <t>ФЕДЕРАЛЬНОЕ ГОСУДАРСТВЕННОЕ БЮДЖЕТНОЕ УЧРЕЖДЕНИЕ НАУКИ ФЕДЕРАЛЬНЫЙ ИССЛЕДОВАТЕЛЬСКИЙ ЦЕНТР "КОЛЬСКИЙ НАУЧНЫЙ ЦЕНТР РОССИЙСКОЙ АКАДЕМИИ НАУК"</t>
  </si>
  <si>
    <t>ФЕДЕРАЛЬНОЕ ГОСУДАРСТВЕННОЕ БЮДЖЕТНОЕ УЧРЕЖДЕНИЕ "НАЦИОНАЛЬНЫЙ МЕДИЦИНСКИЙ ИССЛЕДОВАТЕЛЬСКИЙ ЦЕНТР ИМЕНИ АКАДЕМИКА Е.Н. МЕШАЛКИНА" МИНИСТЕРСТВА ЗДРАВООХРАНЕНИЯ РОССИЙСКОЙ ФЕДЕРАЦИИ</t>
  </si>
  <si>
    <t>ФЕДЕРАЛЬНОЕ ГОСУДАРСТВЕННОЕ БЮДЖЕТНОЕ УЧРЕЖДЕНИЕ "НОВОСИБИРСКИЙ НАУЧНО-ИССЛЕДОВАТЕЛЬСКИЙ ИНСТИТУТ ТРАВМАТОЛОГИИ И ОРТОПЕДИИ ИМ. Я.Л. ЦИВЬЯНА" МИНИСТЕРСТВА ЗДРАВООХРАНЕНИЯ РОССИЙСКОЙ ФЕДЕРАЦИИ</t>
  </si>
  <si>
    <t>ФЕДЕРАЛЬНОЕ ГОСУДАРСТВЕННОЕ БЮДЖЕТНОЕ УЧРЕЖДЕНИЕ "ФЕДЕРАЛЬНЫЙ ЦЕНТР НЕЙРОХИРУРГИИ" МИНИСТЕРСТВА ЗДРАВООХРАНЕНИЯ РОССИЙСКОЙ ФЕДЕРАЦИИ (Г. НОВОСИБИРСК)</t>
  </si>
  <si>
    <t>ФЕДЕРАЛЬНОЕ ГОСУДАРСТВЕННОЕ БЮДЖЕТНОЕ НАУЧНОЕ УЧРЕЖДЕНИЕ "НАУЧНО-ИССЛЕДОВАТЕЛЬСКИЙ ИНСТИТУТ ФУНДАМЕНТАЛЬНОЙ И КЛИНИЧЕСКОЙ ИММУНОЛОГИИ"</t>
  </si>
  <si>
    <t>ФЕДЕРАЛЬНОЕ ГОСУДАРСТВЕННОЕ КАЗЕННОЕ УЧРЕЖДЕНИЕ "425 ВОЕННЫЙ ГОСПИТАЛЬ" МИНИСТЕРСТВА ОБОРОНЫ РОССИЙСКОЙ ФЕДЕРАЦИИ</t>
  </si>
  <si>
    <t>ФЕДЕРАЛЬНОЕ ГОСУДАРСТВЕННОЕ БЮДЖЕТНОЕ УЧРЕЖДЕНИЕ ЗДРАВООХРАНЕНИЯ "ЗАПАДНО-СИБИРСКИЙ МЕДИЦИНСКИЙ ЦЕНТР ФЕДЕРАЛЬНОГО МЕДИКО-БИОЛОГИЧЕСКОГО АГЕНТСТВА"</t>
  </si>
  <si>
    <t>ФЕДЕРАЛЬНОЕ БЮДЖЕТНОЕ УЧРЕЖДЕНИЕ ЦЕНТР РЕАБИЛИТАЦИИ ФОНДА ПЕНСИОННОГО И СОЦИАЛЬНОГО СТРАХОВАНИЯ РОССИЙСКОЙ ФЕДЕРАЦИИ "ОМСКИЙ"</t>
  </si>
  <si>
    <t>ФЕДЕРАЛЬНОЕ ГОСУДАРСТВЕННОЕ БЮДЖЕТНОЕ УЧРЕЖДЕНИЕ ЗДРАВООХРАНЕНИЯ "ПЕРМСКИЙ КЛИНИЧЕСКИЙ ЦЕНТР ФЕДЕРАЛЬНОГО МЕДИКО-БИОЛОГИЧЕСКОГО АГЕНТСТВА"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</si>
  <si>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ЗДРАВООХРАНЕНИЯ РОССИЙСКОЙ ФЕДЕРАЦИИ</t>
  </si>
  <si>
    <t>ФЕДЕРАЛЬНОЕ ГОСУДАРСТВЕННОЕ БЮДЖЕТНОЕ УЧРЕЖДЕНИЕ ЗДРАВООХРАНЕНИЯ "ЮЖНЫЙ ОКРУЖНОЙ МЕДИЦИНСКИЙ ЦЕНТР ФЕДЕРАЛЬНОГО МЕДИКО-БИОЛОГИЧЕСКОГО АГЕНТСТВА"</t>
  </si>
  <si>
    <t>ФЕДЕРАЛЬНОЕ КАЗЕННОЕ УЧРЕЖДЕНИЕ ЗДРАВООХРАНЕНИЯ "МЕДИКО-САНИТАРНАЯ ЧАСТЬ МИНИСТЕРСТВА ВНУТРЕННИХ ДЕЛ РОССИЙСКОЙ ФЕДЕРАЦИИ ПО РЯЗАНСКОЙ ОБЛАСТИ"</t>
  </si>
  <si>
    <t>ФЕДЕРАЛЬНОЕ ГОСУДАРСТВЕННОЕ БЮДЖЕТНОЕ УЧРЕЖДЕНИЕ "426 ВОЕННЫЙ ГОСПИТАЛЬ" МИНИСТЕРСТВА ОБОРОНЫ РОССИЙСКОЙ ФЕДЕРАЦИИ</t>
  </si>
  <si>
    <t>ФЕДЕРАЛЬНОЕ ГОСУДАРСТВЕННОЕ БЮДЖЕТНОЕ УЧРЕЖДЕНИЕ "ФЕДЕРАЛЬНЫЙ НАУЧНО-КЛИНИЧЕСКИЙ ЦЕНТР МЕДИЦИНСКОЙ РАДИОЛОГИИ И ОНКОЛОГИИ" ФЕДЕРАЛЬНОГО МЕДИКО-БИОЛОГИЧЕСКОГО АГЕНТСТВА</t>
  </si>
  <si>
    <t>ФЕДЕРАЛЬНОЕ КАЗЕННОЕ УЧРЕЖДЕНИЕ ЗДРАВООХРАНЕНИЯ "МЕДИКО-САНИТАРНАЯ ЧАСТЬ МИНИСТЕРСТВА ВНУТРЕННИХ ДЕЛ РОССИЙСКОЙ ФЕДЕРАЦИИ ПО САРАТОВСКОЙ ОБЛАСТИ"</t>
  </si>
  <si>
    <t>ФЕДЕРАЛЬНОЕ ГОСУДАРСТВЕННОЕ БЮДЖЕТНОЕ УЧРЕЖДЕНИЕ ЗДРАВООХРАНЕНИЯ "САРАТОВСКИЙ МЕДИЦИНСКИЙ ЦЕНТР ФЕДЕРАЛЬНОГО МЕДИКО-БИОЛОГИЧЕСКОГО АГЕНТСТВА"</t>
  </si>
  <si>
    <t>ФЕДЕРАЛЬНОЕ ГОСУДАРСТВЕННОЕ БЮДЖЕТНОЕ УЧРЕЖДЕНИЕ ЗДРАВООХРАНЕНИЯ "ЦЕНТРАЛЬНАЯ МЕДИКО-САНИТАРНАЯ ЧАСТЬ № 91 ФЕДЕРАЛЬНОГО МЕДИКО-БИОЛОГИЧЕСКОГО АГЕНТСТВА"</t>
  </si>
  <si>
    <t>ФЕДЕРАЛЬНОЕ БЮДЖЕТНОЕ УЧРЕЖДЕНИЕ НАУКИ "ЕКАТЕРИНБУРГСКИЙ МЕДИЦИНСКИЙ - НАУЧНЫЙ ЦЕНТР ПРОФИЛАКТИКИ И ОХРАНЫ ЗДОРОВЬЯ РАБОЧИХ ПРОМПРЕДПРИЯТИЙ" ФЕДЕРАЛЬНОЙ СЛУЖБЫ ПО НАДЗОРУ В СФЕРЕ ЗАЩИТЫ ПРАВ ПОТРЕБИТЕЛЕЙ И БЛАГОПОЛУЧИЯ ЧЕЛОВЕКА</t>
  </si>
  <si>
    <t>ФЕДЕРАЛЬНОЕ ГОСУДАРСТВЕННОЕ БЮДЖЕТНОЕ УЧРЕЖДЕНИЕ ЗДРАВООХРАНЕНИЯ "МЕДИКО-САНИТАРНАЯ ЧАСТЬ № 70 - УРАЛЬСКИЙ ЦЕНТР ПРОФЕССИОНАЛЬНОЙ ПАТОЛОГИИ ИМЕНИ Ю.А. БРУСНИЦЫНА ФЕДЕРАЛЬНОГО МЕДИКО-БИОЛОГИЧЕСКОГО АГЕНТСТВА"</t>
  </si>
  <si>
    <t>ФЕДЕРАЛЬНОЕ БЮДЖЕТНОЕ УЧРЕЖДЕНИЕ ЗДРАВООХРАНЕНИЯ "МЕДИКО - САНИТАРНАЯ ЧАСТЬ № 32" ФЕДЕРАЛЬНОГО МЕДИКО-БИОЛОГИЧЕСКОГО АГЕНТСТВА</t>
  </si>
  <si>
    <t>ФЕДЕРАЛЬНОЕ ГОСУДАРСТВЕННОЕ БЮДЖЕТНОЕ УЧРЕЖДЕНИЕ "УРАЛЬСКИЙ НАУЧНО-ИССЛЕДОВАТЕЛЬСКИЙ ИНСТИТУТ ОХРАНЫ МАТЕРИНСТВА И МЛАДЕНЧЕСТВА" МИНИСТЕРСТВА ЗДРАВООХРАНЕНИЯ РОССИЙСКОЙ ФЕДЕРАЦИИ</t>
  </si>
  <si>
    <t>ФЕДЕРАЛЬНОЕ ГОСУДАРСТВЕННОЕ КАЗЕННОЕ УЧРЕЖДЕНИЕ "354 ВОЕННЫЙ КЛИНИЧЕСКИЙ ГОСПИТАЛЬ" МИНИСТЕРСТВА ОБОРОНЫ РОССИЙСКОЙ ФЕДЕРАЦИИ</t>
  </si>
  <si>
    <t>ФЕДЕРАЛЬНОЕ КАЗЕННОЕ УЧРЕЖДЕНИЕ ЗДРАВООХРАНЕНИЯ "МЕДИКО-САНИТАРНАЯ ЧАСТЬ МИНИСТЕРСТВА ВНУТРЕННИХ ДЕЛ РОССИЙСКОЙ ФЕДЕРАЦИИ ПО СВЕРДЛОВСКОЙ ОБЛАСТИ"</t>
  </si>
  <si>
    <t>ФЕДЕРАЛЬНОЕ ГОСУДАРСТВЕННОЕ БЮДЖЕТНОЕ УЧРЕЖДЕНИЕ ЗДРАВООХРАНЕНИЯ "ЦЕНТРАЛЬНАЯ МЕДИКО-САНИТАРНАЯ ЧАСТЬ № 31 ФЕДЕРАЛЬНОГО МЕДИКО-БИОЛОГИЧЕСКОГО АГЕНТСТВА"</t>
  </si>
  <si>
    <t>ФЕДЕРАЛЬНОЕ ГОСУДАРСТВЕННОЕ БЮДЖЕТНОЕ УЧРЕЖДЕНИЕ ЗДРАВООХРАНЕНИЯ "МЕДИКО-САНИТАРНАЯ ЧАСТЬ № 135 ФЕДЕРАЛЬНОГО МЕДИКО-БИОЛОГИЧЕСКОГО АГЕНТСТВА"</t>
  </si>
  <si>
    <t>ФЕДЕРАЛЬНОЕ КАЗЕННОЕ УЧРЕЖДЕНИЕ ЗДРАВООХРАНЕНИЯ "МЕДИКО-САНИТАРНАЯ ЧАСТЬ МИНИСТЕРСТВА ВНУТРЕННИХ ДЕЛ РОССИЙСКОЙ ФЕДЕРАЦИИ ПО ТАМБОВСКОЙ ОБЛАСТИ"</t>
  </si>
  <si>
    <t>ФЕДЕРАЛЬНОЕ ГОСУДАРСТВЕННОЕ БЮДЖЕТНОЕ УЧРЕЖДЕНИЕ ЗДРАВООХРАНЕНИЯ "МЕДИКО-САНИТАРНАЯ ЧАСТЬ № 57 ФЕДЕРАЛЬНОГО МЕДИКО-БИОЛОГИЧЕСКОГО АГЕНТСТВА"</t>
  </si>
  <si>
    <t>ФЕДЕРАЛЬНОЕ ГОСУДАРСТВЕННОЕ БЮДЖЕТНОЕ ОБРАЗОВАТЕЛЬНОЕ УЧРЕЖДЕНИЕ ВЫСШЕГО ОБРАЗОВАНИЯ "ТВЕРСКОЙ ГОСУДАРСТВЕННЫЙ МЕДИЦИНСКИЙ УНИВЕРСИТЕТ" МИНИСТЕРСТВА ЗДРАВООХРАНЕНИЯ РОССИЙСКОЙ ФЕДЕРАЦИИ</t>
  </si>
  <si>
    <t>ФЕДЕРАЛЬНОЕ ГОСУДАРСТВЕННОЕ БЮДЖЕТНОЕ УЧРЕЖДЕНИЕ ЗДРАВООХРАНЕНИЯ "МЕДИКО-САНИТАРНАЯ ЧАСТЬ № 139 ФЕДЕРАЛЬНОГО МЕДИКО-БИОЛОГИЧЕСКОГО АГЕНТСТВА"</t>
  </si>
  <si>
    <t>ФЕДЕРАЛЬНОЕ ГОСУДАРСТВЕННОЕ БЮДЖЕТНОЕ НАУЧНОЕ УЧРЕЖДЕНИЕ "ТОМСКИЙ НАЦИОНАЛЬНЫЙ ИССЛЕДОВАТЕЛЬСКИЙ МЕДИЦИНСКИЙ ЦЕНТР РОССИЙСКОЙ АКАДЕМИИ НАУК"</t>
  </si>
  <si>
    <t>ФЕДЕРАЛЬНОЕ КАЗЕННОЕ УЧРЕЖДЕНИЕ ЗДРАВООХРАНЕНИЯ "МЕДИКО-САНИТАРНАЯ ЧАСТЬ МИНИСТЕРСТВА ВНУТРЕННИХ ДЕЛ РОССИЙСКОЙ ФЕДЕРАЦИИ ПО ТУЛЬСКОЙ ОБЛАСТИ"</t>
  </si>
  <si>
    <t>ФЕДЕРАЛЬНОЕ ГОСУДАРСТВЕННОЕ БЮДЖЕТНОЕ УЧРЕЖДЕНИЕ "ФЕДЕРАЛЬНЫЙ ЦЕНТР НЕЙРОХИРУРГИИ" МИНИСТЕРСТВА ЗДРАВООХРАНЕНИЯ РОССИЙСКОЙ ФЕДЕРАЦИИ (Г.ТЮМЕНЬ)</t>
  </si>
  <si>
    <t>ФЕДЕРАЛЬНОЕ ГОСУДАРСТВЕННОЕ БЮДЖЕТНОЕ УЧРЕЖДЕНИЕ ЗДРАВООХРАНЕНИЯ "МЕДИКО-САНИТАРНАЯ ЧАСТЬ № 162 ФЕДЕРАЛЬНОГО МЕДИКО-БИОЛОГИЧЕСКОГО АГЕНТСТВА"</t>
  </si>
  <si>
    <t>ФЕДЕРАЛЬНОЕ ГОСУДАРСТВЕННОЕ БЮДЖЕТНОЕ УЧРЕЖДЕНИЕ ЗДРАВООХРАНЕНИЯ "ЦЕНТРАЛЬНАЯ МЕДИКО-САНИТАРНАЯ ЧАСТЬ № 15 ФЕДЕРАЛЬНОГО МЕДИКО-БИОЛОГИЧЕСКОГО АГЕНТСТВА"</t>
  </si>
  <si>
    <t>ФЕДЕРАЛЬНОЕ ГОСУДАРСТВЕННОЕ БЮДЖЕТНОЕ УЧРЕЖДЕНИЕ ЗДРАВООХРАНЕНИЯ "МЕДИКО-САНИТАРНАЯ ЧАСТЬ № 72 ФЕДЕРАЛЬНОГО МЕДИКО-БИОЛОГИЧЕСКОГО АГЕНТСТВА"</t>
  </si>
  <si>
    <t>ФЕДЕРАЛЬНОЕ ГОСУДАРСТВЕННОЕ БЮДЖЕТНОЕ УЧРЕЖДЕНИЕ ЗДРАВООХРАНЕНИЯ "КЛИНИЧЕСКАЯ БОЛЬНИЦА № 71 ФЕДЕРАЛЬНОГО МЕДИКО-БИОЛОГИЧЕСКОГО АГЕНТСТВА"</t>
  </si>
  <si>
    <t>ФЕДЕРАЛЬНОЕ КАЗЕННОЕ УЧРЕЖДЕНИЕ ЗДРАВООХРАНЕНИЯ "МЕДИКО-САНИТАРНАЯ ЧАСТЬ МИНИСТЕРСТВА ВНУТРЕННИХ ДЕЛ РОССИЙСКОЙ ФЕДЕРАЦИИ ПО ЗАБАЙКАЛЬСКОМУ КРАЮ"</t>
  </si>
  <si>
    <t>ФЕДЕРАЛЬНОЕ ГОСУДАРСТВЕННОЕ БЮДЖЕТНОЕ ОБРАЗОВАТЕЛЬНОЕ УЧРЕЖДЕНИЕ ВЫСШЕГО ОБРАЗОВАНИЯ "ЧИТИНСКАЯ ГОСУДАРСТВЕННАЯ МЕДИЦИНСКАЯ АКАДЕМИЯ" МИНИСТЕРСТВА ЗДРАВООХРАНЕНИЯ РОССИЙСКОЙ ФЕДЕРАЦИИ</t>
  </si>
  <si>
    <t>ФЕДЕРАЛЬНОЕ ГОСУДАРСТВЕННОЕ БЮДЖЕТНОЕ УЧРЕЖДЕНИЕ "ГОСУДАРСТВЕННЫЙ НАУЧНЫЙ ЦЕНТР "ИНСТИТУТ ИММУНОЛОГИИ" ФЕДЕРАЛЬНОГО МЕДИКО-БИОЛОГИЧЕСКОГО АГЕНТСТВА</t>
  </si>
  <si>
    <t>ФЕДЕРАЛЬНОЕ ГОСУДАРСТВЕННОЕ БЮДЖЕТНОЕ НАУЧНОЕ УЧРЕЖДЕНИЕ "РОССИЙСКИЙ НАУЧНЫЙ ЦЕНТР ХИРУРГИИ ИМЕНИ АКАДЕМИКА Б.В. ПЕТРОВСКОГО"</t>
  </si>
  <si>
    <t>ФЕДЕРАЛЬНОЕ ГОСУДАРСТВЕННОЕ БЮДЖЕТНОЕ УЧРЕЖДЕНИЕ ЗДРАВООХРАНЕНИЯ "КЛИНИЧЕСКАЯ БОЛЬНИЦА № 85 ФЕДЕРАЛЬНОГО МЕДИКО-БИОЛОГИЧЕСКОГО АГЕНТСТВА"</t>
  </si>
  <si>
    <t>ФЕДЕРАЛЬНОЕ ГОСУДАРСТВЕННОЕ БЮДЖЕТНОЕ НАУЧНОЕ УЧРЕЖДЕНИЕ "НАУЧНО-ИССЛЕДОВАТЕЛЬСКИЙ ИНСТИТУТ РЕВМАТОЛОГИИ ИМЕНИ В.А. НАСОНОВОЙ"</t>
  </si>
  <si>
    <t>ФЕДЕРАЛЬНОЕ ГОСУДАРСТВЕННОЕ АВТОНОМНОЕ УЧРЕЖДЕНИЕ "НАЦИОНАЛЬНЫЙ МЕДИЦИНСКИЙ ИССЛЕДОВАТЕЛЬСКИЙ ЦЕНТР НЕЙРОХИРУРГИИ ИМЕНИ АКАДЕМИКА Н.Н. БУРДЕНКО" МИНИСТЕРСТВА ЗДРАВООХРАНЕНИЯ РОССИЙСКОЙ ФЕДЕРАЦИИ</t>
  </si>
  <si>
    <t>ФЕДЕРАЛЬНОЕ ГОСУДАРСТВЕННОЕ БЮДЖЕТНОЕ УЧРЕЖДЕНИЕ "НАЦИОНАЛЬНЫЙ МЕДИЦИНСКИЙ ИССЛЕДОВАТЕЛЬСКИЙ ЦЕНТР СЕРДЕЧНО-СОСУДИСТОЙ ХИРУРГИИ ИМЕНИ А.Н. БАКУЛЕВА" МИНИСТЕРСТВА ЗДРАВООХРАНЕНИЯ РОССИЙСКОЙ ФЕДЕРАЦИИ</t>
  </si>
  <si>
    <t>ФЕДЕРАЛЬНОЕ ГОСУДАРСТВЕННОЕ БЮДЖЕТНОЕ НАУЧНОЕ УЧРЕЖДЕНИЕ "НАУЧНЫЙ ЦЕНТР НЕВРОЛОГИИ"</t>
  </si>
  <si>
    <t>ФЕДЕРАЛЬНОЕ КАЗЕННОЕ УЧРЕЖДЕНИЕ ЗДРАВООХРАНЕНИЯ "ГЛАВНЫЙ КЛИНИЧЕСКИЙ ГОСПИТАЛЬ МИНИСТЕРСТВА ВНУТРЕННИХ ДЕЛ РОССИЙСКОЙ ФЕДЕРАЦИИ"</t>
  </si>
  <si>
    <t>ФЕДЕРАЛЬНОЕ ГОСУДАРСТВЕННОЕ БЮДЖЕТНОЕ ЛЕЧЕБНО-ПРОФИЛАКТИЧЕСКОЕ УЧРЕЖДЕНИЕ "ЛЕЧЕБНО-ОЗДОРОВИТЕЛЬНЫЙ ЦЕНТР МИНИСТЕРСТВА ИНОСТРАННЫХ ДЕЛ РОССИЙСКОЙ ФЕДЕРАЦИИ"</t>
  </si>
  <si>
    <t>ФЕДЕРАЛЬНОЕ ГОСУДАРСТВЕННОЕ БЮДЖЕТНОЕ УЧРЕЖДЕНИЕ "ГОСУДАРСТВЕННЫЙ НАУЧНЫЙ ЦЕНТР РОССИЙСКОЙ ФЕДЕРАЦИИ - ФЕДЕРАЛЬНЫЙ МЕДИЦИНСКИЙ БИОФИЗИЧЕСКИЙ ЦЕНТР ИМЕНИ А.И. БУРНАЗЯНА"</t>
  </si>
  <si>
    <t>ГОСУДАРСТВЕННОЕ КАЗЕННОЕ УЧРЕЖДЕНИЕ "ЦЕНТРАЛЬНЫЙ КЛИНИЧЕСКИЙ ГОСПИТАЛЬ ФТС РОССИИ"</t>
  </si>
  <si>
    <t>ФЕДЕРАЛЬНОЕ ГОСУДАРСТВЕННОЕ БЮДЖЕТНОЕ УЧРЕЖДЕНИЕ "ЦЕНТРАЛЬНАЯ КЛИНИЧЕСКАЯ БОЛЬНИЦА С ПОЛИКЛИНИКОЙ" УПРАВЛЕНИЯ ДЕЛАМИ ПРЕЗИДЕНТА РОССИЙСКОЙ ФЕДЕРАЦИИ</t>
  </si>
  <si>
    <t>ФЕДЕРАЛЬНОЕ ГОСУДАРСТВЕННОЕ БЮДЖЕТНОЕ УЧРЕЖДЕНИЕ "ФЕДЕРАЛЬНОЕ БЮРО МЕДИКО-СОЦИАЛЬНОЙ ЭКСПЕРТИЗЫ" МИНИСТЕРСТВА ТРУДА И СОЦИАЛЬНОЙ ЗАЩИТЫ РОССИЙСКОЙ ФЕДЕРАЦИИ</t>
  </si>
  <si>
    <t>ФЕДЕРАЛЬНОЕ ГОСУДАРСТВЕННОЕ БЮДЖЕТНОЕ УЧРЕЖДЕНИЕ НАЦИОНАЛЬНЫЙ МЕДИЦИНСКИЙ ИССЛЕДОВАТЕЛЬСКИЙ ЦЕНТР "ЦЕНТРАЛЬНЫЙ НАУЧНО-ИССЛЕДОВАТЕЛЬСКИЙ ИНСТИТУТ СТОМАТОЛОГИИ И ЧЕЛЮСТНО-ЛИЦЕВОЙ ХИРУРГИИ" МИНИСТЕРСТВА ЗДРАВООХРАНЕНИЯ РОССИЙСКОЙ ФЕДЕРАЦИИ</t>
  </si>
  <si>
    <t>ФЕДЕРАЛЬНОЕ ГОСУДАРСТВЕННОЕ БЮДЖЕТНОЕ ОБРАЗОВАТЕЛЬНОЕ УЧРЕЖДЕНИЕ ДОПОЛНИТЕЛЬНОГО ПРОФЕССИОНАЛЬНОГО ОБРАЗОВАНИЯ "РОССИЙСКАЯ МЕДИЦИНСКАЯ АКАДЕМИЯ НЕПРЕРЫВНОГО ПРОФЕССИОНАЛЬНОГО ОБРАЗОВАНИЯ" МИНИСТЕРСТВА ЗДРАВООХРАНЕНИЯ РОССИЙСКОЙ ФЕДЕРАЦИИ</t>
  </si>
  <si>
    <t>ФЕДЕРАЛЬНОЕ ГОСУДАРСТВЕННОЕ БЮДЖЕТНОЕ УЧРЕЖДЕНИЕ "9 ЛЕЧЕБНО-ДИАГНОСТИЧЕСКИЙ ЦЕНТР" МИНИСТЕРСТВА ОБОРОНЫ РОССИЙСКОЙ ФЕДЕРАЦИИ</t>
  </si>
  <si>
    <t>ФЕДЕРАЛЬНОЕ БЮДЖЕТНОЕ УЧРЕЖДЕНИЕ ЗДРАВООХРАНЕНИЯ "ЛЕЧЕБНО-РЕАБИЛИТАЦИОННЫЙ ЦЕНТР МИНИСТЕРСТВА ЭКОНОМИЧЕСКОГО РАЗВИТИЯ РОССИЙСКОЙ ФЕДЕРАЦИИ"</t>
  </si>
  <si>
    <t>ФЕДЕРАЛЬНОЕ ГОСУДАРСТВЕННОЕ БЮДЖЕТНОЕ УЧРЕЖДЕНИЕ "НАЦИОНАЛЬНЫЙ МЕДИЦИНСКИЙ ИССЛЕДОВАТЕЛЬСКИЙ ЦЕНТР ФТИЗИОПУЛЬМОНОЛОГИИ И ИНФЕКЦИОННЫХ ЗАБОЛЕВАНИЙ" МИНИСТЕРСТВА ЗДРАВООХРАНЕНИЯ РОССИЙСКОЙ ФЕДЕРАЦИИ</t>
  </si>
  <si>
    <t>ФЕДЕРАЛЬНОЕ ГОСУДАРСТВЕННОЕ БЮДЖЕТНОЕ НАУЧНОЕ УЧРЕЖДЕНИЕ "ИНСТИТУТ ЭКСПЕРИМЕНТАЛЬНОЙ МЕДИЦИНЫ"</t>
  </si>
  <si>
    <t>ФЕДЕРАЛЬНОЕ ГОСУДАРСТВЕННОЕ БЮДЖЕТНОЕ УЧРЕЖДЕНИЕ "НАЦИОНАЛЬНЫЙ МЕДИЦИНСКИЙ ИССЛЕДОВАТЕЛЬСКИЙ ЦЕНТР ИМЕНИ В.А. АЛМАЗОВА" МИНИСТЕРСТВА ЗДРАВООХРАНЕНИЯ РОССИЙСКОЙ ФЕДЕРАЦИИ</t>
  </si>
  <si>
    <t>ФЕДЕРАЛЬНОЕ ГОСУДАРСТВЕННОЕ БЮДЖЕТНОЕ УЧРЕЖДЕНИЕ "НАЦИОНАЛЬНЫЙ МЕДИЦИНСКИЙ ИССЛЕДОВАТЕЛЬСКИЙ ЦЕНТР ТРАВМАТОЛОГИИ И ОРТОПЕДИИ ИМЕНИ Р.Р. ВРЕДЕНА"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</si>
  <si>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"ПЕРВЫЙ САНКТ-ПЕТЕРБУРГСКИЙ ГОСУДАРСТВЕННЫЙ МЕДИЦИНСКИЙ УНИВЕРСИТЕТ ИМЕНИ АКАДЕМИКА И.П. ПАВЛОВА" МИНИСТЕРСТВА ЗДРАВООХРАНЕНИЯ РОССИЙСКОЙ ФЕДЕРАЦИИ</t>
  </si>
  <si>
    <t>ФЕДЕРАЛЬНОЕ ГОСУДАРСТВЕННОЕ БЮДЖЕТНОЕ УЧРЕЖДЕНИЕ "НАЦИОНАЛЬНЫЙ МЕДИЦИНСКИЙ ИССЛЕДОВАТЕЛЬСКИЙ ЦЕНТР ДЕТСКОЙ ТРАВМАТОЛОГИИ И ОРТОПЕДИИ ИМЕНИ Г.И. ТУРНЕРА" МИНИСТЕРСТВА ЗДРАВООХРАНЕНИЯ РОССИЙСКОЙ ФЕДЕРАЦИИ</t>
  </si>
  <si>
    <t>ФЕДЕРАЛЬНОЕ ГОСУДАРСТВЕННОЕ БЮДЖЕТНОЕ УЧРЕЖДЕНИЕ "ДЕТСКИЙ НАУЧНО-КЛИНИЧЕСКИЙ ЦЕНТР ИНФЕКЦИОННЫХ БОЛЕЗНЕЙ ФЕДЕРАЛЬНОГО МЕДИКО-БИОЛОГИЧЕСКОГО АГЕНТСТВА"</t>
  </si>
  <si>
    <t>Правительство Российской Федерации</t>
  </si>
  <si>
    <t>ФЕДЕРАЛЬНОЕ ГОСУДАРСТВЕННОЕ БЮДЖЕТНОЕ ОБРАЗОВАТЕЛЬНОЕ УЧРЕЖДЕНИЕ ВЫСШЕГО ОБРАЗОВАНИЯ "САНКТ-ПЕТЕРБУРГСКИЙ ГОСУДАРСТВЕННЫЙ УНИВЕРСИТЕТ"</t>
  </si>
  <si>
    <t>ФЕДЕРАЛЬНОЕ ГОСУДАРСТВЕННОЕ БЮДЖЕТНОЕ УЧРЕЖДЕНИЕ ЗДРАВООХРАНЕНИЯ САНКТ-ПЕТЕРБУРГСКАЯ КЛИНИЧЕСКАЯ БОЛЬНИЦА РОССИЙСКОЙ АКАДЕМИИ НАУК</t>
  </si>
  <si>
    <t>ФЕДЕРАЛЬНОЕ ГОСУДАРСТВЕННОЕ БЮДЖЕТНОЕ НАУЧНОЕ УЧРЕЖДЕНИЕ "НАУЧНО-ИССЛЕДОВАТЕЛЬСКИЙ ИНСТИТУТ АКУШЕРСТВА, ГИНЕКОЛОГИИ И РЕПРОДУКТОЛОГИИ ИМЕНИ Д.О. ОТТА"</t>
  </si>
  <si>
    <t>ФЕДЕРАЛЬНОЕ ГОСУДАРСТВЕННОЕ БЮДЖЕТНОЕ УЧРЕЖДЕНИЕ "НАЦИОНАЛЬНЫЙ МЕДИЦИНСКИЙ ИССЛЕДОВАТЕЛЬСКИЙ ЦЕНТР ПСИХИАТРИИ И НЕВРОЛОГИИ ИМЕНИ В.М. БЕХТЕРЕВА" МИНИСТЕРСТВА ЗДРАВООХРАНЕНИЯ РОССИЙСКОЙ ФЕДЕРАЦИИ</t>
  </si>
  <si>
    <t>ФЕДЕРАЛЬНОЕ ГОСУДАРСТВЕННОЕ БЮДЖЕТНОЕ УЧРЕЖДЕНИЕ "САНКТ-ПЕТЕРБУРГСКИЙ НАУЧНО-ИССЛЕДОВАТЕЛЬСКИЙ ИНСТИТУТ ФТИЗИОПУЛЬМОНОЛОГИИ" МИНИСТЕРСТВА ЗДРАВООХРАНЕНИЯ РОССИЙСКОЙ ФЕДЕРАЦИИ</t>
  </si>
  <si>
    <t>ФЕДЕРАЛЬНОЕ ГОСУДАРСТВЕННОЕ БЮДЖЕТНОЕ УЧРЕЖДЕНИЕ "КОНСУЛЬТАТИВНО-ДИАГНОСТИЧЕСКИЙ ЦЕНТР С ПОЛИКЛИНИКОЙ" УПРАВЛЕНИЯ ДЕЛАМИ ПРЕЗИДЕНТА РОССИЙСКОЙ ФЕДЕРАЦИИ</t>
  </si>
  <si>
    <t>ФЕДЕРАЛЬНОЕ ГОСУДАРСТВЕННОЕ БЮДЖЕТНОЕ УЧРЕЖДЕНИЕ "ЕВПАТОРИЙСКИЙ ВОЕННЫЙ ДЕТСКИЙ КЛИНИЧЕСКИЙ САНАТОРИЙ ИМЕНИ Е.П.ГЛИНКИ" МИНИСТЕРСТВА ОБОРОНЫ РОССИЙСКОЙ ФЕДЕРАЦИИ</t>
  </si>
  <si>
    <t>ФЕДЕРАЛЬНОЕ БЮДЖЕТНОЕ УЧРЕЖДЕНИЕ ЦЕНТР РЕАБИЛИТАЦИИ ФОНДА ПЕНСИОННОГО И СОЦИАЛЬНОГО СТРАХОВАНИЯ РОССИЙСКОЙ ФЕДЕРАЦИИ "ВОЛГОГРАД"</t>
  </si>
  <si>
    <t>ФЕДЕРАЛЬНОЕ ГОСУДАРСТВЕННОЕ АВТОНОМНОЕ ОБРАЗОВАТЕЛЬНОЕ УЧРЕЖДЕНИЕ ВЫСШЕГО ОБРАЗОВАНИЯ "КАЗАНСКИЙ (ПРИВОЛЖСКИЙ) ФЕДЕРАЛЬНЫЙ УНИВЕРСИТЕТ"</t>
  </si>
  <si>
    <t>ФЕДЕРАЛЬНОЕ ГОСУДАРСТВЕННОЕ БЮДЖЕТНОЕ ОБРАЗОВАТЕЛЬНОЕ УЧРЕЖДЕНИЕ ВЫСШЕГО ОБРАЗОВАНИЯ "МОСКОВСКИЙ ГОСУДАРСТВЕННЫЙ УНИВЕРСИТЕТ ИМЕНИ М.В.ЛОМОНОСОВА"</t>
  </si>
  <si>
    <t>ФЕДЕРАЛЬНОЕ ГОСУДАРСТВЕННОЕ УНИТАРНОЕ ПРЕДПРИЯТИЕ "ГЛАВНОЕ УПРАВЛЕНИЕ СПЕЦИАЛЬНОГО СТРОИТЕЛЬСТВА"</t>
  </si>
  <si>
    <t>ФЕДЕРАЛЬНОЕ ГОСУДАРСТВЕННОЕ БЮДЖЕТНОЕ УЧРЕЖДЕНИЕ "НАУЧНО-ИССЛЕДОВАТЕЛЬСКИЙ ИНСТИТУТ ПУЛЬМОНОЛОГИИ ФЕДЕРАЛЬНОГО МЕДИКО-БИОЛОГИЧЕСКОГО АГЕНТСТВА"</t>
  </si>
  <si>
    <t>ФЕДЕРАЛЬНОЕ ГОСУДАРСТВЕННОЕ БЮДЖЕТНОЕ ОБРАЗОВАТЕЛЬНОЕ УЧРЕЖДЕНИЕ ВЫСШЕГО ОБРАЗОВАНИЯ "ДОНЕЦКИЙ ГОСУДАРСТВЕННЫЙ МЕДИЦИНСКИЙ УНИВЕРСИТЕТ ИМЕНИ М. ГОРЬКОГО" МИНИСТЕРСТВА ЗДРАВООХРАНЕНИЯ РОССИЙСКОЙ ФЕДЕРАЦИИ</t>
  </si>
  <si>
    <t>ФЕДЕРАЛЬНОЕ ГОСУДАРСТВЕННОЕ БЮДЖЕТНОЕ УЧРЕЖДЕНИЕ "ГОСУДАРСТВЕННЫЙ НАУЧНО-ИССЛЕДОВАТЕЛЬСКИЙ ИСПЫТАТЕЛЬНЫЙ ИНСТИТУТ ВОЕННОЙ МЕДИЦИНЫ" МИНИСТЕРСТВА ОБОРОНЫ РОССИЙСКОЙ ФЕДЕРАЦИИ</t>
  </si>
  <si>
    <t>ФЕДЕРАЛЬНОЕ БЮДЖЕТНОЕ УЧРЕЖДЕНИЕ НАУКИ "УФИМСКИЙ НАУЧНО-ИССЛЕДОВАТЕЛЬСКИЙ ИНСТИТУТ МЕДИЦИНЫ ТРУДА И ЭКОЛОГИИ ЧЕЛОВЕКА"</t>
  </si>
  <si>
    <t>ФЕДЕРАЛЬНОЕ ГОСУДАРСТВЕННОЕ БЮДЖЕТНОЕ ОБРАЗОВАТЕЛЬНОЕ УЧРЕЖДЕНИЕ ВЫСШЕГО ОБРАЗОВАНИЯ "БАШКИРСКИЙ ГОСУДАРСТВЕННЫЙ МЕДИЦИНСКИЙ УНИВЕРСИТЕТ" МИНИСТЕРСТВА ЗДРАВООХРАНЕНИЯ РОССИЙСКОЙ ФЕДЕРАЦИИ</t>
  </si>
  <si>
    <t>ФЕДЕРАЛЬНОЕ КАЗЕННОЕ УЧРЕЖДЕНИЕ ЗДРАВООХРАНЕНИЯ "МЕДИКО-САНИТАРНАЯ ЧАСТЬ МИНИСТЕРСТВА ВНУТРЕННИХ ДЕЛ РОССИЙСКОЙ ФЕДЕРАЦИИ ПО РЕСПУБЛИКЕ БАШКОРТОСТАН"</t>
  </si>
  <si>
    <t>ФЕДЕРАЛЬНОЕ ГОСУДАРСТВЕННОЕ КАЗЕННОЕ УЧРЕЖДЕНИЕ "437 ВОЕННЫЙ ГОСПИТАЛЬ" МИНИСТЕРСТВА ОБОРОНЫ РОССИЙСКОЙ ФЕДЕРАЦИИ</t>
  </si>
  <si>
    <t>ФЕДЕРАЛЬНОЕ ГОСУДАРСТВЕННОЕ КАЗЕННОЕ УЧРЕЖДЕНИЕ "412 ВОЕННЫЙ ГОСПИТАЛЬ" МИНИСТЕРСТВА ОБОРОНЫ РОССИЙСКОЙ ФЕДЕРАЦИИ</t>
  </si>
  <si>
    <t>ФЕДЕРАЛЬНОЕ КАЗЕННОЕ УЧРЕЖДЕНИЕ ЗДРАВООХРАНЕНИЯ "МЕДИКО-САНИТАРНАЯ ЧАСТЬ МИНИСТЕРСТВА ВНУТРЕННИХ ДЕЛ РОССИЙСКОЙ ФЕДЕРАЦИИ ПО КАБАРДИНО-БАЛКАРСКОЙ РЕСПУБЛИКЕ"</t>
  </si>
  <si>
    <t>Федеральная служба исполнения наказаний</t>
  </si>
  <si>
    <t>ФЕДЕРАЛЬНОЕ КАЗЕННОЕ УЧРЕЖДЕНИЕ ЗДРАВООХРАНЕНИЯ "МЕДИКО-САНИТАРНАЯ ЧАСТЬ № 11 ФЕДЕРАЛЬНОЙ СЛУЖБЫ ИСПОЛНЕНИЯ НАКАЗАНИЙ"</t>
  </si>
  <si>
    <t>ФЕДЕРАЛЬНОЕ КАЗЕННОЕ УЧРЕЖДЕНИЕ ЗДРАВООХРАНЕНИЯ "МЕДИКО-САНИТАРНАЯ ЧАСТЬ МИНИСТЕРСТВА ВНУТРЕННИХ ДЕЛ РОССИЙСКОЙ ФЕДЕРАЦИИ ПО РЕСПУБЛИКЕ САХА (ЯКУТИЯ)"</t>
  </si>
  <si>
    <t>ФЕДЕРАЛЬНОЕ КАЗЕННОЕ УЧРЕЖДЕНИЕ ЗДРАВООХРАНЕНИЯ "МЕДИКО-САНИТАРНАЯ ЧАСТЬ МИНИСТЕРСТВА ВНУТРЕННИХ ДЕЛ РОССИЙСКОЙ ФЕДЕРАЦИИ ПО РЕСПУБЛИКЕ СЕВЕРНАЯ ОСЕТИЯ - АЛАНИЯ"</t>
  </si>
  <si>
    <t>ФЕДЕРАЛЬНОЕ ГОСУДАРСТВЕННОЕ БЮДЖЕТНОЕ УЧРЕЖДЕНИЕ "СЕВЕРО-КАВКАЗСКИЙ МНОГОПРОФИЛЬНЫЙ МЕДИЦИНСКИЙ ЦЕНТР" МИНИСТЕРСТВА ЗДРАВООХРАНЕНИЯ РОССИЙСКОЙ ФЕДЕРАЦИИ (Г. БЕСЛАН)</t>
  </si>
  <si>
    <t>ФЕДЕРАЛЬНОЕ ГОСУДАРСТВЕННОЕ БЮДЖЕТНОЕ ОБРАЗОВАТЕЛЬНОЕ УЧРЕЖДЕНИЕ ВЫСШЕГО ОБРАЗОВАНИЯ "СИБИРСКИЙ ГОСУДАРСТВЕННЫЙ МЕДИЦИНСКИЙ УНИВЕРСИТЕТ" МИНИСТЕРСТВА ЗДРАВООХРАНЕНИЯ РОССИЙСКОЙ ФЕДЕРАЦИИ</t>
  </si>
  <si>
    <t>ФЕДЕРАЛЬНОЕ БЮДЖЕТНОЕ УЧРЕЖДЕНИЕ ЗДРАВООХРАНЕНИЯ "МЕДИКО-САНИТАРНАЯ ЧАСТЬ № 41" ФЕДЕРАЛЬНОГО МЕДИКО-БИОЛОГИЧЕСКОГО АГЕНТСТВА</t>
  </si>
  <si>
    <t>ФЕДЕРАЛЬНОЕ КАЗЕННОЕ УЧРЕЖДЕНИЕ ЗДРАВООХРАНЕНИЯ "МЕДИКО-САНИТАРНАЯ ЧАСТЬ МИНИСТЕРСТВА ВНУТРЕННИХ ДЕЛ РОССИЙСКОЙ ФЕДЕРАЦИИ ПО РЕСПУБЛИКЕ ХАКАСИЯ"</t>
  </si>
  <si>
    <t>ФЕДЕРАЛЬНОЕ КАЗЕННОЕ УЧРЕЖДЕНИЕ ЗДРАВООХРАНЕНИЯ "МЕДИКО-САНИТАРНАЯ ЧАСТЬ МИНИСТЕРСТВА ВНУТРЕННИХ ДЕЛ РОССИЙСКОЙ ФЕДЕРАЦИИ ПО ЧЕЧЕНСКОЙ РЕСПУБЛИКЕ"</t>
  </si>
  <si>
    <t>ФЕДЕРАЛЬНОЕ ГОСУДАРСТВЕННОЕ БЮДЖЕТНОЕ УЧРЕЖДЕНИЕ ЗДРАВООХРАНЕНИЯ "МЕДИКО-САНИТАРНАЯ ЧАСТЬ № 29 ФЕДЕРАЛЬНОГО МЕДИКО-БИОЛОГИЧЕСКОГО АГЕНТСТВА"</t>
  </si>
  <si>
    <t>ФЕДЕРАЛЬНОЕ ГОСУДАРСТВЕННОЕ БЮДЖЕТНОЕ УЧРЕЖДЕНИЕ ЗДРАВООХРАНЕНИЯ "МЕДИКО-САНИТАРНАЯ ЧАСТЬ № 128 ФЕДЕРАЛЬНОГО МЕДИКО-БИОЛОГИЧЕСКОГО АГЕНТСТВА"</t>
  </si>
  <si>
    <t>ФЕДЕРАЛЬНОЕ ГОСУДАРСТВЕННОЕ БЮДЖЕТНОЕ ОБРАЗОВАТЕЛЬНОЕ УЧРЕЖДЕНИЕ ВЫСШЕГО ОБРАЗОВАНИЯ "КРАСНОЯРСКИЙ ГОСУДАРСТВЕННЫЙ МЕДИЦИНСКИЙ УНИВЕРСИТЕТ ИМЕНИ ПРОФЕССОРА В.Ф. ВОЙНО-ЯСЕНЕЦКОГО" МИНИСТЕРСТВА ЗДРАВООХРАНЕНИЯ РОССИЙСКОЙ ФЕДЕРАЦИИ</t>
  </si>
  <si>
    <t>ФЕДЕРАЛЬНОЕ ГОСУДАРСТВЕННОЕ КАЗЕННОЕ УЧРЕЖДЕНИЕ "1477 ВОЕННО-МОРСКОЙ КЛИНИЧЕСКИЙ ГОСПИТАЛЬ" МИНИСТЕРСТВА ОБОРОНЫ РОССИЙСКОЙ ФЕДЕРАЦИИ</t>
  </si>
  <si>
    <t>ФЕДЕРАЛЬНОЕ ГОСУДАРСТВЕННОЕ БЮДЖЕТНОЕ УЧРЕЖДЕНИЕ ЗДРАВООХРАНЕНИЯ "МЕДИКО-САНИТАРНАЯ ЧАСТЬ № 98 ФЕДЕРАЛЬНОГО МЕДИКО-БИОЛОГИЧЕСКОГО АГЕНТСТВА"</t>
  </si>
  <si>
    <t>ФЕДЕРАЛЬНОЕ КАЗЕННОЕ УЧРЕЖДЕНИЕ ЗДРАВООХРАНЕНИЯ "МЕДИКО-САНИТАРНАЯ ЧАСТЬ МИНИСТЕРСТВА ВНУТРЕННИХ ДЕЛ РОССИЙСКОЙ ФЕДЕРАЦИИ ПО ПРИМОРСКОМУ КРАЮ"</t>
  </si>
  <si>
    <t>ФЕДЕРАЛЬНОЕ ГОСУДАРСТВЕННОЕ БЮДЖЕТНОЕ УЧРЕЖДЕНИЕ ЗДРАВООХРАНЕНИЯ "ДАЛЬНЕВОСТОЧНЫЙ ОКРУЖНОЙ МЕДИЦИНСКИЙ ЦЕНТР ФЕДЕРАЛЬНОГО МЕДИКО-БИОЛОГИЧЕСКОГО АГЕНТСТВА"</t>
  </si>
  <si>
    <t>ФЕДЕРАЛЬНОЕ ГОСУДАРСТВЕННОЕ КАЗЕННОЕ УЧРЕЖДЕНИЕ "411 ВОЕННЫЙ ГОСПИТАЛЬ" МИНИСТЕРСТВА ОБОРОНЫ РОССИЙСКОЙ ФЕДЕРАЦИИ</t>
  </si>
  <si>
    <t>ФЕДЕРАЛЬНОЕ ГОСУДАРСТВЕННОЕ КАЗЕННОЕ УЧРЕЖДЕНИЕ "1469 ВОЕННО-МОРСКОЙ КЛИНИЧЕСКИЙ ГОСПИТАЛЬ" МИНИСТЕРСТВА ОБОРОНЫ РОССИЙСКОЙ ФЕДЕРАЦИИ</t>
  </si>
  <si>
    <t>ФЕДЕРАЛЬНОЕ ГОСУДАРСТВЕННОЕ БЮДЖЕТНОЕ УЧРЕЖДЕНИЕ "413 ВОЕННЫЙ ГОСПИТАЛЬ" МИНИСТЕРСТВА ОБОРОНЫ РОССИЙСКОЙ ФЕДЕРАЦИИ</t>
  </si>
  <si>
    <t>ФЕДЕРАЛЬНОЕ КАЗЕННОЕ УЧРЕЖДЕНИЕ ЗДРАВООХРАНЕНИЯ "МЕДИКО-САНИТАРНАЯ ЧАСТЬ МИНИСТЕРСТВА ВНУТРЕННИХ ДЕЛ РОССИЙСКОЙ ФЕДЕРАЦИИ ПО ВЛАДИМИРСКОЙ ОБЛАСТИ"</t>
  </si>
  <si>
    <t>ФЕДЕРАЛЬНОЕ ГОСУДАРСТВЕННОЕ БЮДЖЕТНОЕ ОБРАЗОВАТЕЛЬНОЕ УЧРЕЖДЕНИЕ ВЫСШЕГО ОБРАЗОВАНИЯ "ПРИВОЛЖСКИЙ ИССЛЕДОВАТЕЛЬСКИЙ МЕДИЦИНСКИЙ УНИВЕРСИТЕТ" МИНИСТЕРСТВА ЗДРАВООХРАНЕНИЯ РОССИЙСКОЙ ФЕДЕРАЦИИ</t>
  </si>
  <si>
    <t>ФЕДЕРАЛЬНОЕ БЮДЖЕТНОЕ УЧРЕЖДЕНИЕ ЦЕНТР РЕАБИЛИТАЦИИ ФОНДА ПЕНСИОННОГО И СОЦИАЛЬНОГО СТРАХОВАНИЯ РОССИЙСКОЙ ФЕДЕРАЦИИ "ВОЛЬГИНСКИЙ"</t>
  </si>
  <si>
    <t>ФЕДЕРАЛЬНОЕ ГОСУДАРСТВЕННОЕ БЮДЖЕТНОЕ УЧРЕЖДЕНИЕ ЗДРАВООХРАНЕНИЯ "ВОЛГОГРАДСКИЙ МЕДИЦИНСКИЙ КЛИНИЧЕСКИЙ ЦЕНТР ФЕДЕРАЛЬНОГО МЕДИКО-БИОЛОГИЧЕСКОГО АГЕНТСТВА"</t>
  </si>
  <si>
    <t>ФЕДЕРАЛЬНОЕ КАЗЕННОЕ УЧРЕЖДЕНИЕ ЗДРАВООХРАНЕНИЯ "МЕДИКО-САНИТАРНАЯ ЧАСТЬ МИНИСТЕРСТВА ВНУТРЕННИХ ДЕЛ РОССИЙСКОЙ ФЕДЕРАЦИИ ПО ВОЛГОГРАДСКОЙ ОБЛАСТИ"</t>
  </si>
  <si>
    <t>ФЕДЕРАЛЬНОЕ ГОСУДАРСТВЕННОЕ БЮДЖЕТНОЕ УЧРЕЖДЕНИЕ ЗДРАВООХРАНЕНИЯ "МЕДИКО-САНИТАРНАЯ ЧАСТЬ № 97 ФЕДЕРАЛЬНОГО МЕДИКО-БИОЛОГИЧЕСКОГО АГЕНТСТВА"</t>
  </si>
  <si>
    <t>ФЕДЕРАЛЬНОЕ ГОСУДАРСТВЕННОЕ БЮДЖЕТНОЕ ОБРАЗОВАТЕЛЬНОЕ УЧРЕЖДЕНИЕ ВЫСШЕГО ОБРАЗОВАНИЯ "ВОРОНЕЖСКИЙ ГОСУДАРСТВЕННЫЙ МЕДИЦИНСКИЙ УНИВЕРСИТЕТ ИМЕНИ Н. Н. БУРДЕНКО" МИНИСТЕРСТВА ЗДРАВООХРАНЕНИЯ РОССИЙСКОЙ ФЕДЕРАЦИИ</t>
  </si>
  <si>
    <t>ФЕДЕРАЛЬНОЕ ГОСУДАРСТВЕННОЕ БЮДЖЕТНОЕ УЧРЕЖДЕНИЕ "ИВАНОВСКИЙ НАУЧНО-ИССЛЕДОВАТЕЛЬСКИЙ ИНСТИТУТ МАТЕРИНСТВА И ДЕТСТВА ИМЕНИ В.Н. ГОРОДКОВА"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</si>
  <si>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"ИРКУТСКИЙ ГОСУДАРСТВЕННЫЙ МЕДИЦИНСКИЙ УНИВЕРСИТЕТ" МИНИСТЕРСТВА ЗДРАВООХРАНЕНИЯ РОССИЙСКОЙ ФЕДЕРАЦИИ</t>
  </si>
  <si>
    <t>ФЕДЕРАЛЬНОЕ ГОСУДАРСТВЕННОЕ БЮДЖЕТНОЕ НАУЧНОЕ УЧРЕЖДЕНИЕ "ВОСТОЧНО-СИБИРСКИЙ ИНСТИТУТ МЕДИКО-ЭКОЛОГИЧЕСКИХ ИССЛЕДОВАНИЙ"</t>
  </si>
  <si>
    <t>ФЕДЕРАЛЬНОЕ ГОСУДАРСТВЕННОЕ БЮДЖЕТНОЕ НАУЧНОЕ УЧРЕЖДЕНИЕ "ИРКУТСКИЙ НАУЧНЫЙ ЦЕНТР ХИРУРГИИ И ТРАВМАТОЛОГИИ"</t>
  </si>
  <si>
    <t>ФЕДЕРАЛЬНОЕ ГОСУДАРСТВЕННОЕ БЮДЖЕТНОЕ УЧРЕЖДЕНИЕ ЗДРАВООХРАНЕНИЯ "ЦЕНТРАЛЬНАЯ МЕДИКО-САНИТАРНАЯ ЧАСТЬ № 28 ФЕДЕРАЛЬНОГО МЕДИКО-БИОЛОГИЧЕСКОГО АГЕНТСТВА"</t>
  </si>
  <si>
    <t>ФЕДЕРАЛЬНОЕ ГОСУДАРСТВЕННОЕ БЮДЖЕТНОЕ НАУЧНОЕ УЧРЕЖДЕНИЕ "НАУЧНЫЙ ЦЕНТР ПРОБЛЕМ ЗДОРОВЬЯ СЕМЬИ И РЕПРОДУКЦИИ ЧЕЛОВЕКА"</t>
  </si>
  <si>
    <t>ФЕДЕРАЛЬНОЕ ГОСУДАРСТВЕННОЕ БЮДЖЕТНОЕ УЧРЕЖДЕНИЕ ДЕТСКИЙ ОРТОПЕДИЧЕСКИЙ САНАТОРИЙ "ПИОНЕРСК" МИНИСТЕРСТВА ЗДРАВООХРАНЕНИЯ РОССИЙСКОЙ ФЕДЕРАЦИИ</t>
  </si>
  <si>
    <t>ФЕДЕРАЛЬНОЕ ГОСУДАРСТВЕННОЕ БЮДЖЕТНОЕ УЧРЕЖДЕНИЕ ЗДРАВООХРАНЕНИЯ "КЛИНИЧЕСКАЯ БОЛЬНИЦА № 8 ФЕДЕРАЛЬНОГО МЕДИКО-БИОЛОГИЧЕСКОГО АГЕНТСТВА"</t>
  </si>
  <si>
    <t>ФЕДЕРАЛЬНОЕ ГОСУДАРСТВЕННОЕ БЮДЖЕТНОЕ НАУЧНОЕ УЧРЕЖДЕНИЕ "ФЕДЕРАЛЬНЫЙ НАУЧНО-КЛИНИЧЕСКИЙ ЦЕНТР РЕАНИМАТОЛОГИИ И РЕАБИЛИТОЛОГИИ"</t>
  </si>
  <si>
    <t>ФЕДЕРАЛЬНОЕ БЮДЖЕТНОЕ УЧРЕЖДЕНИЕ ЗДРАВООХРАНЕНИЯ "МЕДИКО-САНИТАРНАЯ ЧАСТЬ № 52" ФЕДЕРАЛЬНОГО МЕДИКО-БИОЛОГИЧЕСКОГО АГЕНТСТВА</t>
  </si>
  <si>
    <t>ФЕДЕРАЛЬНОЕ ГОСУДАРСТВЕННОЕ БЮДЖЕТНОЕ УЧРЕЖДЕНИЕ ЗДРАВООХРАНЕНИЯ "МЕДИКО-САНИТАРНАЯ ЧАСТЬ № 125 ФЕДЕРАЛЬНОГО МЕДИКО-БИОЛОГИЧЕСКОГО АГЕНТСТВА"</t>
  </si>
  <si>
    <t>ФЕДЕРАЛЬНОЕ КАЗЕННОЕ УЧРЕЖДЕНИЕ ЗДРАВООХРАНЕНИЯ "МЕДИКО-САНИТАРНАЯ ЧАСТЬ МИНИСТЕРСТВА ВНУТРЕННИХ ДЕЛ РОССИЙСКОЙ ФЕДЕРАЦИИ ПО КУРСКОЙ ОБЛАСТИ"</t>
  </si>
  <si>
    <t>ФЕДЕРАЛЬНОЕ ГОСУДАРСТВЕННОЕ БЮДЖЕТНОЕ ОБРАЗОВАТЕЛЬНОЕ УЧРЕЖДЕНИЕ ВЫСШЕГО ОБРАЗОВАНИЯ "СЕВЕРО-ЗАПАДНЫЙ ГОСУДАРСТВЕННЫЙ МЕДИЦИНСКИЙ УНИВЕРСИТЕТ ИМЕНИ И.И. МЕЧНИКОВА" МИНИСТЕРСТВА ЗДРАВООХРАНЕНИЯ РОССИЙСКОЙ ФЕДЕРАЦИИ</t>
  </si>
  <si>
    <t>ФЕДЕРАЛЬНОЕ ГОСУДАРСТВЕННОЕ БЮДЖЕТНОЕ УЧРЕЖДЕНИЕ ЗДРАВООХРАНЕНИЯ "ЦЕНТРАЛЬНАЯ МЕДИКО-САНИТАРНАЯ ЧАСТЬ № 94 ФЕДЕРАЛЬНОГО МЕДИКО-БИОЛОГИЧЕСКОГО АГЕНТСТВА"</t>
  </si>
  <si>
    <t>ФЕДЕРАЛЬНОЕ ГОСУДАРСТВЕННОЕ БЮДЖЕТНОЕ УЧРЕЖДЕНИЕ "ЯЛТИНСКИЙ МНОГОПРОФИЛЬНЫЙ МЕДИЦИНСКИЙ ЦЕНТР ФЕДЕРАЛЬНОГО МЕДИКО-БИОЛОГИЧЕСКОГО АГЕНТСТВА"</t>
  </si>
  <si>
    <t>ФЕДЕРАЛЬНОЕ ГОСУДАРСТВЕННОЕ БЮДЖЕТНОЕ УЧРЕЖДЕНИЕ ЗДРАВООХРАНЕНИЯ "ЦЕНТРАЛЬНАЯ МЕДИКО-САНИТАРНАЯ ЧАСТЬ № 21 ФЕДЕРАЛЬНОГО МЕДИКО-БИОЛОГИЧЕСКОГО АГЕНТСТВА"</t>
  </si>
  <si>
    <t>ФЕДЕРАЛЬНОЕ ГОСУДАРСТВЕННОЕ АВТОНОМНОЕ УЧРЕЖДЕНИЕ ЗДРАВООХРАНЕНИЯ БОЛЬНИЦА ПУЩИНСКОГО НАУЧНОГО ЦЕНТРА РОССИЙСКОЙ АКАДЕМИИ НАУК</t>
  </si>
  <si>
    <t>ФЕДЕРАЛЬНОЕ ГОСУДАРСТВЕННОЕ БЮДЖЕТНОЕ УЧРЕЖДЕНИЕ "ФЕДЕРАЛЬНЫЙ НАУЧНО-КЛИНИЧЕСКИЙ ЦЕНТР ДЕТЕЙ И ПОДРОСТКОВ ФЕДЕРАЛЬНОГО МЕДИКО-БИОЛОГИЧЕСКОГО АГЕНТСТВА"</t>
  </si>
  <si>
    <t>ФЕДЕРАЛЬНОЕ ГОСУДАРСТВЕННОЕ БЮДЖЕТНОЕ УЧРЕЖДЕНИЕ "НАЦИОНАЛЬНЫЙ МЕДИЦИНСКИЙ ИССЛЕДОВАТЕЛЬСКИЙ ЦЕНТР ГЛАЗНЫХ БОЛЕЗНЕЙ ИМЕНИ ГЕЛЬМГОЛЬЦА" МИНИСТЕРСТВА ЗДРАВООХРАНЕНИЯ РОССИЙСКОЙ ФЕДЕРАЦИИ</t>
  </si>
  <si>
    <t>ФЕДЕРАЛЬНОЕ БЮДЖЕТНОЕ УЧРЕЖДЕНИЕ НАУКИ "ФЕДЕРАЛЬНЫЙ НАУЧНЫЙ ЦЕНТР ГИГИЕНЫ ИМ. Ф.Ф. ЭРИСМАНА" ФЕДЕРАЛЬНОЙ СЛУЖБЫ ПО НАДЗОРУ В СФЕРЕ ЗАЩИТЫ ПРАВ ПОТРЕБИТЕЛЕЙ И БЛАГОПОЛУЧИЯ ЧЕЛОВЕКА</t>
  </si>
  <si>
    <t>ФЕДЕРАЛЬНОЕ ГОСУДАРСТВЕННОЕ БЮДЖЕТНОЕ УЧРЕЖДЕНИЕ "РОССИЙСКИЙ РЕАБИЛИТАЦИОННЫЙ ЦЕНТР "ДЕТСТВО" МИНИСТЕРСТВА ЗДРАВООХРАНЕНИЯ РОССИЙСКОЙ ФЕДЕРАЦИИ</t>
  </si>
  <si>
    <t>ФЕДЕРАЛЬНОЕ ГОСУДАРСТВЕННОЕ БЮДЖЕТНОЕ УЧРЕЖДЕНИЕ "САНАТОРИЙ ДЛЯ ДЕТЕЙ С РОДИТЕЛЯМИ "КРАТОВО" МИНИСТЕРСТВА ЗДРАВООХРАНЕНИЯ РОССИЙСКОЙ ФЕДЕРАЦИИ</t>
  </si>
  <si>
    <t>ФЕДЕРАЛЬНОЕ ГОСУДАРСТВЕННОЕ БЮДЖЕТНОЕ УЧРЕЖДЕНИЕ "НАЦИОНАЛЬНЫЙ МЕДИЦИНСКИЙ ИССЛЕДОВАТЕЛЬСКИЙ ЦЕНТР ВЫСОКИХ МЕДИЦИНСКИХ ТЕХНОЛОГИЙ - ЦЕНТРАЛЬНЫЙ ВОЕННЫЙ КЛИНИЧЕСКИЙ ГОСПИТАЛЬ ИМЕНИ А.А.ВИШНЕВСКОГО" МИНИСТЕРСТВА ОБОРОНЫ РОССИЙСКОЙ ФЕДЕРАЦИИ</t>
  </si>
  <si>
    <t>ФЕДЕРАЛЬНОЕ ГОСУДАРСТВЕННОЕ БЮДЖЕТНОЕ НАУЧНОЕ УЧРЕЖДЕНИЕ "НАУЧНО-ИССЛЕДОВАТЕЛЬСКИЙ ИНСТИТУТ ГЛАЗНЫХ БОЛЕЗНЕЙ ИМЕНИ М.М. КРАСНОВА"</t>
  </si>
  <si>
    <t>ФЕДЕРАЛЬНОЕ ГОСУДАРСТВЕННОЕ БЮДЖЕТНОЕ УЧРЕЖДЕНИЕ ЗДРАВООХРАНЕНИЯ "МЕДИКО-САНИТАРНАЯ ЧАСТЬ № 118 ФЕДЕРАЛЬНОГО МЕДИКО-БИОЛОГИЧЕСКОГО АГЕНТСТВА"</t>
  </si>
  <si>
    <t>ФЕДЕРАЛЬНОЕ ГОСУДАРСТВЕННОЕ БЮДЖЕТНОЕ УЧРЕЖДЕНИЕ ЗДРАВООХРАНЕНИЯ "КЛИНИЧЕСКАЯ БОЛЬНИЦА № 50 ФЕДЕРАЛЬНОГО МЕДИКО-БИОЛОГИЧЕСКОГО АГЕНТСТВА"</t>
  </si>
  <si>
    <t>ФЕДЕРАЛЬНОЕ ГОСУДАРСТВЕННОЕ БЮДЖЕТНОЕ УЧРЕЖДЕНИЕ ЗДРАВООХРАНЕНИЯ "СИБИРСКИЙ ОКРУЖНОЙ МЕДИЦИНСКИЙ ЦЕНТР ФЕДЕРАЛЬНОГО МЕДИКО-БИОЛОГИЧЕСКОГО АГЕНТСТВА"</t>
  </si>
  <si>
    <t>ФЕДЕРАЛЬНОЕ КАЗЕННОЕ УЧРЕЖДЕНИЕ ЗДРАВООХРАНЕНИЯ "МЕДИКО-САНИТАРНАЯ ЧАСТЬ МИНИСТЕРСТВА ВНУТРЕННИХ ДЕЛ РОССИЙСКОЙ ФЕДЕРАЦИИ ПО НОВОСИБИРСКОЙ ОБЛАСТИ"</t>
  </si>
  <si>
    <t>ФЕДЕРАЛЬНОЕ ГОСУДАРСТВЕННОЕ БЮДЖЕТНОЕ НАУЧНОЕ УЧРЕЖДЕНИЕ "ФЕДЕРАЛЬНЫЙ ИССЛЕДОВАТЕЛЬСКИЙ ЦЕНТР ФУНДАМЕНТАЛЬНОЙ И ТРАНСЛЯЦИОННОЙ МЕДИЦИНЫ"</t>
  </si>
  <si>
    <t>ФЕДЕРАЛЬНОЕ ГОСУДАРСТВЕННОЕ БЮДЖЕТНОЕ УЧРЕЖДЕНИЕ НАУКИ ИНСТИТУТ ХИМИЧЕСКОЙ БИОЛОГИИ И ФУНДАМЕНТАЛЬНОЙ МЕДИЦИНЫ СИБИРСКОГО ОТДЕЛЕНИЯ РОССИЙСКОЙ АКАДЕМИИ НАУК</t>
  </si>
  <si>
    <t>ФЕДЕРАЛЬНОЕ ГОСУДАРСТВЕННОЕ БЮДЖЕТНОЕ УЧРЕЖДЕНИЕ "НОВОСИБИРСКИЙ НАУЧНО-ИССЛЕДОВАТЕЛЬСКИЙ ИНСТИТУТ ТУБЕРКУЛЕЗА"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</si>
  <si>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"ОРЕНБУРГСКИЙ ГОСУДАРСТВЕННЫЙ МЕДИЦИНСКИЙ УНИВЕРСИТЕТ" МИНИСТЕРСТВА ЗДРАВООХРАНЕНИЯ РОССИЙСКОЙ ФЕДЕРАЦИИ</t>
  </si>
  <si>
    <t>ФЕДЕРАЛЬНОЕ КАЗЕННОЕ УЧРЕЖДЕНИЕ ЗДРАВООХРАНЕНИЯ "МЕДИКО-САНИТАРНАЯ ЧАСТЬ МИНИСТЕРСТВА ВНУТРЕННИХ ДЕЛ РОССИЙСКОЙ ФЕДЕРАЦИИ ПО ОРЛОВСКОЙ ОБЛАСТИ"</t>
  </si>
  <si>
    <t>ФЕДЕРАЛЬНОЕ ГОСУДАРСТВЕННОЕ БЮДЖЕТНОЕ УЧРЕЖДЕНИЕ ЗДРАВООХРАНЕНИЯ "МЕДИКО-САНИТАРНАЯ ЧАСТЬ № 59 ФЕДЕРАЛЬНОГО МЕДИКО-БИОЛОГИЧЕСКОГО АГЕНТСТВА"</t>
  </si>
  <si>
    <t>ФЕДЕРАЛЬНОЕ ГОСУДАРСТВЕННОЕ БЮДЖЕТНОЕ УЧРЕЖДЕНИЕ "ФЕДЕРАЛЬНЫЙ ЦЕНТР СЕРДЕЧНО-СОСУДИСТОЙ ХИРУРГИИ" МИНИСТЕРСТВА ЗДРАВООХРАНЕНИЯ РОССИЙСКОЙ ФЕДЕРАЦИИ (Г. ПЕНЗА)</t>
  </si>
  <si>
    <t>ФЕДЕРАЛЬНОЕ ГОСУДАРСТВЕННОЕ БЮДЖЕТНОЕ УЧРЕЖДЕНИЕ "НАЦИОНАЛЬНЫЙ МЕДИЦИНСКИЙ ИССЛЕДОВАТЕЛЬСКИЙ ЦЕНТР ОНКОЛОГИИ" МИНИСТЕРСТВА ЗДРАВООХРАНЕНИЯ РОССИЙСКОЙ ФЕДЕРАЦИИ</t>
  </si>
  <si>
    <t>ФЕДЕРАЛЬНОЕ ГОСУДАРСТВЕННОЕ БЮДЖЕТНОЕ УЧРЕЖДЕНИЕ ЗДРАВООХРАНЕНИЯ "МЕДИЦИНСКИЙ РЕАБИЛИТАЦИОННЫЙ ЦЕНТР" СЕРГИЕВСКИЕ МИНЕРАЛЬНЫЕ ВОДЫ" ФЕДЕРАЛЬНОГО МЕДИКО-БИОЛОГИЧЕСКОГО АГЕНТСТВА"</t>
  </si>
  <si>
    <t>ФЕДЕРАЛЬНОЕ ГОСУДАРСТВЕННОЕ БЮДЖЕТНОЕ УЧРЕЖДЕНИЕ "САНАТОРНО-КУРОРТНЫЙ КОМПЛЕКС "ПРИВОЛЖСКИЙ" МИНИСТЕРСТВА ОБОРОНЫ РОССИЙСКОЙ ФЕДЕРАЦИИ</t>
  </si>
  <si>
    <t>ФЕДЕРАЛЬНОЕ ГОСУДАРСТВЕННОЕ БЮДЖЕТНОЕ ОБРАЗОВАТЕЛЬНОЕ УЧРЕЖДЕНИЕ ВЫСШЕГО ОБРАЗОВАНИЯ "САРАТОВСКИЙ ГОСУДАРСТВЕННЫЙ МЕДИЦИНСКИЙ УНИВЕРСИТЕТ ИМЕНИ В.И.РАЗУМОВСКОГО" МИНИСТЕРСТВА ЗДРАВООХРАНЕНИЯ РОССИЙСКОЙ ФЕДЕРАЦИИ</t>
  </si>
  <si>
    <t>ФЕДЕРАЛЬНОЕ БЮДЖЕТНОЕ УЧРЕЖДЕНИЕ ЦЕНТР РЕАБИЛИТАЦИИ ФОНДА ПЕНСИОННОГО И СОЦИАЛЬНОГО СТРАХОВАНИЯ РОССИЙСКОЙ ФЕДЕРАЦИИ "ВОЛГА"</t>
  </si>
  <si>
    <t>ФЕДЕРАЛЬНОЕ ГОСУДАРСТВЕННОЕ КАЗЕННОЕ УЧРЕЖДЕНИЕ "441 ВОЕННЫЙ ГОСПИТАЛЬ" МИНИСТЕРСТВА ОБОРОНЫ РОССИЙСКОЙ ФЕДЕРАЦИИ</t>
  </si>
  <si>
    <t>ФЕДЕРАЛЬНОЕ ГОСУДАРСТВЕННОЕ БЮДЖЕТНОЕ УЧРЕЖДЕНИЕ ЗДРАВООХРАНЕНИЯ "МЕДИКО-САНИТАРНАЯ ЧАСТЬ № 121 ФЕДЕРАЛЬНОГО МЕДИКО-БИОЛОГИЧЕСКОГО АГЕНТСТВА"</t>
  </si>
  <si>
    <t>ФЕДЕРАЛЬНОЕ ГОСУДАРСТВЕННОЕ КАЗЕННОЕ УЧРЕЖДЕНИЕ ЗДРАВООХРАНЕНИЯ "5 ВОЕННЫЙ КЛИНИЧЕСКИЙ ГОСПИТАЛЬ ВОЙСК НАЦИОНАЛЬНОЙ ГВАРДИИ РОССИЙСКОЙ ФЕДЕРАЦИИ"</t>
  </si>
  <si>
    <t>ФЕДЕРАЛЬНОЕ КАЗЕННОЕ УЧРЕЖДЕНИЕ ЗДРАВООХРАНЕНИЯ "МЕДИКО-САНИТАРНАЯ ЧАСТЬ МИНИСТЕРСТВА ВНУТРЕННИХ ДЕЛ РОССИЙСКОЙ ФЕДЕРАЦИИ ПО СМОЛЕНСКОЙ ОБЛАСТИ"</t>
  </si>
  <si>
    <t>ФЕДЕРАЛЬНОЕ ГОСУДАРСТВЕННОЕ БЮДЖЕТНОЕ УЧРЕЖДЕНИЕ "ФЕДЕРАЛЬНЫЙ ЦЕНТР ТРАВМАТОЛОГИИ, ОРТОПЕДИИ И ЭНДОПРОТЕЗИРОВАНИЯ" МИНИСТЕРСТВА ЗДРАВООХРАНЕНИЯ РОССИЙСКОЙ ФЕДЕРАЦИИ (Г. СМОЛЕНСК)</t>
  </si>
  <si>
    <t>ФЕДЕРАЛЬНОЕ КАЗЕННОЕ УЧРЕЖДЕНИЕ ЗДРАВООХРАНЕНИЯ "МЕДИКО-САНИТАРНАЯ ЧАСТЬ МИНИСТЕРСТВА ВНУТРЕННИХ ДЕЛ РОССИЙСКОЙ ФЕДЕРАЦИИ ПО ТВЕРСКОЙ ОБЛАСТИ"</t>
  </si>
  <si>
    <t>ФЕДЕРАЛЬНОЕ БЮДЖЕТНОЕ УЧРЕЖДЕНИЕ ЗДРАВООХРАНЕНИЯ "ЦЕНТРАЛЬНАЯ МЕДИКО-САНИТАРНАЯ ЧАСТЬ № 141" ФЕДЕРАЛЬНОГО МЕДИКО-БИОЛОГИЧЕСКОГО АГЕНТСТВА</t>
  </si>
  <si>
    <t>ФЕДЕРАЛЬНОЕ КАЗЕННОЕ УЧРЕЖДЕНИЕ ЗДРАВООХРАНЕНИЯ "МЕДИКО-САНИТАРНАЯ ЧАСТЬ МИНИСТЕРСТВА ВНУТРЕННИХ ДЕЛ РОССИЙСКОЙ ФЕДЕРАЦИИ ПО ТОМСКОЙ ОБЛАСТИ"</t>
  </si>
  <si>
    <t>ФЕДЕРАЛЬНОЕ БЮДЖЕТНОЕ УЧРЕЖДЕНИЕ ЦЕНТР РЕАБИЛИТАЦИИ ФОНДА ПЕНСИОННОГО И СОЦИАЛЬНОГО СТРАХОВАНИЯ РОССИЙСКОЙ ФЕДЕРАЦИИ "КЛЮЧИ"</t>
  </si>
  <si>
    <t>ФЕДЕРАЛЬНОЕ ГОСУДАРСТВЕННОЕ БЮДЖЕТНОЕ УЧРЕЖДЕНИЕ "СИБИРСКИЙ ФЕДЕРАЛЬНЫЙ НАУЧНО-КЛИНИЧЕСКИЙ ЦЕНТР ФЕДЕРАЛЬНОГО МЕДИКО-БИОЛОГИЧЕСКОГО АГЕНТСТВА"</t>
  </si>
  <si>
    <t>ФЕДЕРАЛЬНОЕ ГОСУДАРСТВЕННОЕ БЮДЖЕТНОЕ УЧРЕЖДЕНИЕ "ФЕДЕРАЛЬНЫЙ ЦЕНТР МОЗГА И НЕЙРОТЕХНОЛОГИЙ" ФЕДЕРАЛЬНОГО МЕДИКО-БИОЛОГИЧЕСКОГО АГЕНТСТВА</t>
  </si>
  <si>
    <t>ФЕДЕРАЛЬНОЕ БЮДЖЕТНОЕ УЧРЕЖДЕНИЕ ЦЕНТР РЕАБИЛИТАЦИИ ФОНДА ПЕНСИОННОГО И СОЦИАЛЬНОГО СТРАХОВАНИЯ РОССИЙСКОЙ ФЕДЕРАЦИИ "ТАРАСКУЛЬ"</t>
  </si>
  <si>
    <t>ФЕДЕРАЛЬНОЕ КАЗЕННОЕ УЧРЕЖДЕНИЕ ЗДРАВООХРАНЕНИЯ "МЕДИКО-САНИТАРНАЯ ЧАСТЬ МИНИСТЕРСТВА ВНУТРЕННИХ ДЕЛ РОССИЙСКОЙ ФЕДЕРАЦИИ ПО УЛЬЯНОВСКОЙ ОБЛАСТИ"</t>
  </si>
  <si>
    <t>ФЕДЕРАЛЬНОЕ ГОСУДАРСТВЕННОЕ БЮДЖЕТНОЕ ОБРАЗОВАТЕЛЬНОЕ УЧРЕЖДЕНИЕ ВЫСШЕГО ОБРАЗОВАНИЯ "ЮЖНО-УРАЛЬСКИЙ ГОСУДАРСТВЕННЫЙ МЕДИЦИНСКИЙ УНИВЕРСИТЕТ" МИНИСТЕРСТВА ЗДРАВООХРАНЕНИЯ РОССИЙСКОЙ ФЕДЕРАЦИИ</t>
  </si>
  <si>
    <t>ФЕДЕРАЛЬНОЕ ГОСУДАРСТВЕННОЕ БЮДЖЕТНОЕ УЧРЕЖДЕНИЕ "ФЕДЕРАЛЬНЫЙ ЦЕНТР СЕРДЕЧНО-СОСУДИСТОЙ ХИРУРГИИ" МИНИСТЕРСТВА ЗДРАВООХРАНЕНИЯ РОССИЙСКОЙ ФЕДЕРАЦИИ (Г. ЧЕЛЯБИНСК)</t>
  </si>
  <si>
    <t>ФЕДЕРАЛЬНОЕ ГОСУДАРСТВЕННОЕ БЮДЖЕТНОЕ УЧРЕЖДЕНИЕ ЗДРАВООХРАНЕНИЯ "МЕДИКО-САНИТАРНАЯ ЧАСТЬ № 107 ФЕДЕРАЛЬНОГО МЕДИКО-БИОЛОГИЧЕСКОГО АГЕНТСТВА"</t>
  </si>
  <si>
    <t>ФЕДЕРАЛЬНОЕ ГОСУДАРСТВЕННОЕ БЮДЖЕТНОЕ УЧРЕЖДЕНИЕ "ФЕДЕРАЛЬНЫЙ НАУЧНО-КЛИНИЧЕСКИЙ ЦЕНТР СПЕЦИАЛИЗИРОВАННЫХ ВИДОВ МЕДИЦИНСКОЙ ПОМОЩИ И МЕДИЦИНСКИХ ТЕХНОЛОГИЙ ФЕДЕРАЛЬНОГО МЕДИКО-БИОЛОГИЧЕСКОГО АГЕНТСТВА"</t>
  </si>
  <si>
    <t>ФЕДЕРАЛЬНОЕ ГОСУДАРСТВЕННОЕ БЮДЖЕТНОЕ УЧРЕЖДЕНИЕ "КЛИНИЧЕСКАЯ БОЛЬНИЦА" УПРАВЛЕНИЯ ДЕЛАМИ ПРЕЗИДЕНТА РОССИЙСКОЙ ФЕДЕРАЦИИ</t>
  </si>
  <si>
    <t>ФЕДЕРАЛЬНОЕ ГОСУДАРСТВЕННОЕ АВТОНОМНОЕ ОБРАЗОВАТЕЛЬНОЕ УЧРЕЖДЕНИЕ ВЫСШЕГО ОБРАЗОВАНИЯ ПЕРВЫЙ МОСКОВСКИЙ ГОСУДАРСТВЕННЫЙ МЕДИЦИНСКИЙ УНИВЕРСИТЕТ ИМЕНИ И.М. СЕЧЕНОВА МИНИСТЕРСТВА ЗДРАВООХРАНЕНИЯ РОССИЙСКОЙ ФЕДЕРАЦИИ (СЕЧЕНОВСКИЙ УНИВЕРСИТЕТ)</t>
  </si>
  <si>
    <t>ФЕДЕРАЛЬНОЕ ГОСУДАРСТВЕННОЕ БЮДЖЕТНОЕ УЧРЕЖДЕНИЕ "НАЦИОНАЛЬНЫЙ МЕДИЦИНСКИЙ ИССЛЕДОВАТЕЛЬСКИЙ ЦЕНТР ОНКОЛОГИИ ИМЕНИ Н.Н. БЛОХИНА" МИНИСТЕРСТВА ЗДРАВООХРАНЕНИЯ РОССИЙСКОЙ ФЕДЕРАЦИИ</t>
  </si>
  <si>
    <t>ФЕДЕРАЛЬНОЕ ГОСУДАРСТВЕННОЕ БЮДЖЕТНОЕ УЧРЕЖДЕНИЕ "РОССИЙСКИЙ НАУЧНЫЙ ЦЕНТР РЕНТГЕНОРАДИОЛОГИИ" МИНИСТЕРСТВА ЗДРАВООХРАНЕНИЯ РОССИЙСКОЙ ФЕДЕРАЦИИ</t>
  </si>
  <si>
    <t>ФЕДЕРАЛЬНОЕ БЮДЖЕТНОЕ УЧРЕЖДЕНИЕ "ЦЕНТРАЛЬНАЯ КЛИНИЧЕСКАЯ БОЛЬНИЦА ГРАЖДАНСКОЙ АВИАЦИИ"</t>
  </si>
  <si>
    <t>ФЕДЕРАЛЬНОЕ КАЗЕННОЕ УЧРЕЖДЕНИЕ ЗДРАВООХРАНЕНИЯ "ЦЕНТРАЛЬНАЯ КЛИНИЧЕСКАЯ БОЛЬНИЦА МИНИСТЕРСТВА ВНУТРЕННИХ ДЕЛ РОССИЙСКОЙ ФЕДЕРАЦИИ"</t>
  </si>
  <si>
    <t>ФЕДЕРАЛЬНОЕ ГОСУДАРСТВЕННОЕ БЮДЖЕТНОЕ УЧРЕЖДЕНИЕ "НАЦИОНАЛЬНЫЙ МЕДИЦИНСКИЙ ИССЛЕДОВАТЕЛЬСКИЙ ЦЕНТР ТРАВМАТОЛОГИИ И ОРТОПЕДИИ ИМЕНИ Н.Н. ПРИОРОВА" МИНИСТЕРСТВА ЗДРАВООХРАНЕНИЯ РОССИЙСКОЙ ФЕДЕРАЦИИ</t>
  </si>
  <si>
    <t>ФЕДЕРАЛЬНОЕ ГОСУДАРСТВЕННОЕ БЮДЖЕТНОЕ УЧРЕЖДЕНИЕ "КЛИНИЧЕСКАЯ БОЛЬНИЦА №1" УПРАВЛЕНИЯ ДЕЛАМИ ПРЕЗИДЕНТА РОССИЙСКОЙ ФЕДЕРАЦИИ</t>
  </si>
  <si>
    <t>ФЕДЕРАЛЬНОЕ ГОСУДАРСТВЕННОЕ БЮДЖЕТНОЕ УЧРЕЖДЕНИЕ "НАЦИОНАЛЬНЫЙ МЕДИЦИНСКИЙ ИССЛЕДОВАТЕЛЬСКИЙ ЦЕНТР ТРАНСПЛАНТОЛОГИИ И ИСКУССТВЕННЫХ ОРГАНОВ ИМЕНИ АКАДЕМИКА В.И. ШУМАКОВА" МИНИСТЕРСТВА ЗДРАВООХРАНЕНИЯ РОССИЙСКОЙ ФЕДЕРАЦИИ</t>
  </si>
  <si>
    <t>ФЕДЕРАЛЬНОЕ ГОСУДАРСТВЕННОЕ БЮДЖЕТНОЕ УЧРЕЖДЕНИЕ "НАЦИОНАЛЬНЫЙ МЕДИЦИНСКИЙ ИССЛЕДОВАТЕЛЬСКИЙ ЦЕНТР ХИРУРГИИ ИМЕНИ А.В. ВИШНЕВСКОГО" МИНИСТЕРСТВА ЗДРАВООХРАНЕНИЯ РОССИЙСКОЙ ФЕДЕРАЦИИ</t>
  </si>
  <si>
    <t>ФЕДЕРАЛЬНОЕ ГОСУДАРСТВЕННОЕ БЮДЖЕТНОЕ УЧРЕЖДЕНИЕ "ДЕТСКИЙ МЕДИЦИНСКИЙ ЦЕНТР" УПРАВЛЕНИЯ ДЕЛАМИ ПРЕЗИДЕНТА РОССИЙСКОЙ ФЕДЕРАЦИИ</t>
  </si>
  <si>
    <t>ФЕДЕРАЛЬНОЕ ГОСУДАРСТВЕННОЕ БЮДЖЕТНОЕ УЧРЕЖДЕНИЕ "НАЦИОНАЛЬНЫЙ МЕДИЦИНСКИЙ ИССЛЕДОВАТЕЛЬСКИЙ ЦЕНТР ТЕРАПИИ И ПРОФИЛАКТИЧЕСКОЙ МЕДИЦИНЫ" МИНИСТЕРСТВА ЗДРАВООХРАНЕНИЯ РОССИЙСКОЙ ФЕДЕРАЦИИ</t>
  </si>
  <si>
    <t>ФЕДЕРАЛЬНОЕ ГОСУДАРСТВЕННОЕ БЮДЖЕТНОЕ УЧРЕЖДЕНИЕ НАУКИ ФЕДЕРАЛЬНЫЙ ИССЛЕДОВАТЕЛЬСКИЙ ЦЕНТР ПИТАНИЯ, БИОТЕХНОЛОГИИ И БЕЗОПАСНОСТИ ПИЩИ</t>
  </si>
  <si>
    <t>ФЕДЕРАЛЬНОЕ ГОСУДАРСТВЕННОЕ БЮДЖЕТНОЕ УЧРЕЖДЕНИЕ "НАЦИОНАЛЬНЫЙ МЕДИЦИНСКИЙ ИССЛЕДОВАТЕЛЬСКИЙ ЦЕНТР ЭНДОКРИНОЛОГИИ" МИНИСТЕРСТВА ЗДРАВООХРАНЕНИЯ РОССИЙСКОЙ ФЕДЕРАЦИИ</t>
  </si>
  <si>
    <t>ФЕДЕРАЛЬНОЕ ГОСУДАРСТВЕННОЕ БЮДЖЕТНОЕ УЧРЕЖДЕНИЕ "НАЦИОНАЛЬНЫЙ МЕДИЦИНСКИЙ ИССЛЕДОВАТЕЛЬСКИЙ ЦЕНТР ОТОРИНОЛАРИНГОЛОГИИ ФЕДЕРАЛЬНОГО МЕДИКО-БИОЛОГИЧЕСКОГО АГЕНТСТВА"</t>
  </si>
  <si>
    <t>ФЕДЕРАЛЬНОЕ ГОСУДАРСТВЕННОЕ БЮДЖЕТНОЕ УЧРЕЖДЕНИЕ "НАЦИОНАЛЬНЫЙ МЕДИЦИНСКИЙ ИССЛЕДОВАТЕЛЬСКИЙ ЦЕНТР ГЕМАТОЛОГИИ" МИНИСТЕРСТВА ЗДРАВООХРАНЕНИЯ РОССИЙСКОЙ ФЕДЕРАЦИИ</t>
  </si>
  <si>
    <t>ФЕДЕРАЛЬНОЕ ГОСУДАРСТВЕННОЕ БЮДЖЕТНОЕ НАУЧНОЕ УЧРЕЖДЕНИЕ "ЦЕНТРАЛЬНЫЙ НАУЧНО-ИССЛЕДОВАТЕЛЬСКИЙ ИНСТИТУТ ТУБЕРКУЛЕЗА"</t>
  </si>
  <si>
    <t>ФЕДЕРАЛЬНОЕ ГОСУДАРСТВЕННОЕ БЮДЖЕТНОЕ ВОЕННОЕ ОБРАЗОВАТЕЛЬНОЕ УЧРЕЖДЕНИЕ ВЫСШЕГО ОБРАЗОВАНИЯ "ВОЕННО-МЕДИЦИНСКАЯ АКАДЕМИЯ ИМЕНИ С.М.КИРОВА" МИНИСТЕРСТВА ОБОРОНЫ РОССИЙСКОЙ ФЕДЕРАЦИИ</t>
  </si>
  <si>
    <t>ФЕДЕРАЛЬНОЕ ГОСУДАРСТВЕННОЕ БЮДЖЕТНОЕ УЧРЕЖДЕНИЕ "РОССИЙСКИЙ НАУЧНЫЙ ЦЕНТР РАДИОЛОГИИ И ХИРУРГИЧЕСКИХ ТЕХНОЛОГИЙ ИМЕНИ АКАДЕМИКА А.М. ГРАНОВА" МИНИСТЕРСТВА ЗДРАВООХРАНЕНИЯ РОССИЙСКОЙ ФЕДЕРАЦИИ</t>
  </si>
  <si>
    <t>ФЕДЕРАЛЬНОЕ ГОСУДАРСТВЕННОЕ БЮДЖЕТНОЕ УЧРЕЖДЕНИЕ "НАЦИОНАЛЬНЫЙ МЕДИЦИНСКИЙ ИССЛЕДОВАТЕЛЬСКИЙ ЦЕНТР ОНКОЛОГИИ ИМЕНИ Н.Н. ПЕТРОВА" МИНИСТЕРСТВА ЗДРАВООХРАНЕНИЯ РОССИЙСКОЙ ФЕДЕРАЦИИ</t>
  </si>
  <si>
    <t>ФЕДЕРАЛЬНОЕ ГОСУДАРСТВЕННОЕ БЮДЖЕТНОЕ УЧРЕЖДЕНИЕ НАУКИ ИНСТИТУТ МОЗГА ЧЕЛОВЕКА ИМ. Н.П. БЕХТЕРЕВОЙ РОССИЙСКОЙ АКАДЕМИИ НАУК</t>
  </si>
  <si>
    <t>ФЕДЕРАЛЬНОЕ ГОСУДАРСТВЕННОЕ БЮДЖЕТНОЕ УЧРЕЖДЕНИЕ "ВСЕРОССИЙСКИЙ ЦЕНТР ЭКСТРЕННОЙ И РАДИАЦИОННОЙ МЕДИЦИНЫ ИМЕНИ А.М. НИКИФОРОВА" МИНИСТЕРСТВА РОССИЙСКОЙ ФЕДЕРАЦИИ ПО ДЕЛАМ ГРАЖДАНСКОЙ ОБОРОНЫ, ЧРЕЗВЫЧАЙНЫМ СИТУАЦИЯМ И ЛИКВИДАЦИИ ПОСЛЕДСТВИЙ СТИХИЙНЫХ БЕДСТВИЙ</t>
  </si>
  <si>
    <t>ФЕДЕРАЛЬНОЕ ГОСУДАРСТВЕННОЕ БЮДЖЕТНОЕ УЧРЕЖДЕНИЕ ЗДРАВООХРАНЕНИЯ САНКТ-ПЕТЕРБУРГСКИЙ ДОМ-ПАНСИОНАТ ВЕТЕРАНОВ НАУКИ РОССИЙСКОЙ АКАДЕМИИ НАУК</t>
  </si>
  <si>
    <t>ФЕДЕРАЛЬНОЕ ГОСУДАРСТВЕННОЕ БЮДЖЕТНОЕ УЧРЕЖДЕНИЕ ЗДРАВООХРАНЕНИЯ "ЦЕНТРАЛЬНАЯ МЕДИКО-САНИТАРНАЯ ЧАСТЬ № 1 ФЕДЕРАЛЬНОГО МЕДИКО-БИОЛОГИЧЕСКОГО АГЕНТСТВА"</t>
  </si>
  <si>
    <t>ФЕДЕРАЛЬНОЕ ГОСУДАРСТВЕННОЕ АВТОНОМНОЕ ОБРАЗОВАТЕЛЬНОЕ УЧРЕЖДЕНИЕ ВЫСШЕГО ОБРАЗОВАНИЯ "КРЫМСКИЙ ФЕДЕРАЛЬНЫЙ УНИВЕРСИТЕТ ИМЕНИ В.И. ВЕРНАДСКОГО"</t>
  </si>
  <si>
    <t>ФЕДЕРАЛЬНОЕ БЮДЖЕТНОЕ УЧРЕЖДЕНИЕ ЦЕНТР РЕАБИЛИТАЦИИ ФОНДА ПЕНСИОННОГО И СОЦИАЛЬНОГО СТРАХОВАНИЯ РОССИЙСКОЙ ФЕДЕРАЦИИ "ТУМАННЫЙ"</t>
  </si>
  <si>
    <t>ФЕДЕРАЛЬНОЕ БЮДЖЕТНОЕ УЧРЕЖДЕНИЕ ЦЕНТР РЕАБИЛИТАЦИИ ФОНДА ПЕНСИОННОГО И СОЦИАЛЬНОГО СТРАХОВАНИЯ РОССИЙСКОЙ ФЕДЕРАЦИИ "ВЯТСКИЕ УВАЛЫ"</t>
  </si>
  <si>
    <t>ФЕДЕРАЛЬНОЕ БЮДЖЕТНОЕ УЧРЕЖДЕНИЕ ЦЕНТР РЕАБИЛИТАЦИИ ФОНДА ПЕНСИОННОГО И СОЦИАЛЬНОГО СТРАХОВАНИЯ РОССИЙСКОЙ ФЕДЕРАЦИИ "КРИСТАЛЛ"</t>
  </si>
  <si>
    <t>ФЕДЕРАЛЬНОЕ БЮДЖЕТНОЕ УЧРЕЖДЕНИЕ НАУКИ "СЕВЕРО-ЗАПАДНЫЙ НАУЧНЫЙ ЦЕНТР ГИГИЕНЫ И ОБЩЕСТВЕННОГО ЗДОРОВЬЯ"</t>
  </si>
  <si>
    <t>ФЕДЕРАЛЬНОЕ ГОСУДАРСТВЕННОЕ КАЗЕННОЕ УЧРЕЖДЕНИЕ "428 ВОЕННЫЙ ГОСПИТАЛЬ" МИНИСТЕРСТВА ОБОРОНЫ РОССИЙСКОЙ ФЕДЕРАЦИИ</t>
  </si>
  <si>
    <t>ФЕДЕРАЛЬНОЕ ГОСУДАРСТВЕННОЕ БЮДЖЕТНОЕ УЧРЕЖДЕНИЕ ЗДРАВООХРАНЕНИЯ "ЦЕНТРАЛЬНЫЙ КЛИНИЧЕСКИЙ САНАТОРИЙ ДЛЯ ДЕТЕЙ С РОДИТЕЛЯМИ "МАЛАХОВКА" ФЕДЕРАЛЬНОГО МЕДИКО-БИОЛОГИЧЕСКОГО АГЕНТСТВА"</t>
  </si>
  <si>
    <t>ФЕДЕРАЛЬНОЕ ГОСУДАРСТВЕННОЕ БЮДЖЕТНОЕ УЧРЕЖДЕНИЕ "ИНСТИТУТ НЕОТЛОЖНОЙ И ВОССТАНОВИТЕЛЬНОЙ ХИРУРГИИ ИМЕНИ В.К. ГУСАКА" МИНИСТЕРСТВА ЗДРАВООХРАНЕНИЯ РОССИЙСКОЙ ФЕДЕРАЦИИ</t>
  </si>
  <si>
    <t>ФЕДЕРАЛЬНОЕ КАЗЕННОЕ УЧРЕЖДЕНИЕ ЗДРАВООХРАНЕНИЯ "МЕДИКО-САНИТАРНАЯ ЧАСТЬ МИНИСТЕРСТВА ВНУТРЕННИХ ДЕЛ РОССИЙСКОЙ ФЕДЕРАЦИИ ПО РЕСПУБЛИКЕ БУРЯТИЯ"</t>
  </si>
  <si>
    <t>ФЕДЕРАЛЬНОЕ КАЗЕННОЕ УЧРЕЖДЕНИЕ ЗДРАВООХРАНЕНИЯ "МЕДИКО-САНИТАРНАЯ ЧАСТЬ МИНИСТЕРСТВА ВНУТРЕННИХ ДЕЛ РОССИЙСКОЙ ФЕДЕРАЦИИ ПО РЕСПУБЛИКЕ ТЫВА"</t>
  </si>
  <si>
    <t>ФЕДЕРАЛЬНОЕ ГОСУДАРСТВЕННОЕ БЮДЖЕТНОЕ УЧРЕЖДЕНИЕ ЗДРАВООХРАНЕНИЯ "МЕДИКО-САНИТАРНАЯ ЧАСТЬ № 99 ФЕДЕРАЛЬНОГО МЕДИКО-БИОЛОГИЧЕСКОГО АГЕНТСТВА"</t>
  </si>
  <si>
    <t>ФЕДЕРАЛЬНОЕ КАЗЕННОЕ УЧРЕЖДЕНИЕ ЗДРАВООХРАНЕНИЯ "МЕДИКО-САНИТАРНАЯ ЧАСТЬ МИНИСТЕРСТВА ВНУТРЕННИХ ДЕЛ РОССИЙСКОЙ ФЕДЕРАЦИИ ПО АМУРСКОЙ ОБЛАСТИ"</t>
  </si>
  <si>
    <t>ФЕДЕРАЛЬНОЕ ГОСУДАРСТВЕННОЕ БЮДЖЕТНОЕ УЧРЕЖДЕНИЕ ЗДРАВООХРАНЕНИЯ "ЦЕНТРАЛЬНАЯ МЕДИКО-САНИТАРНАЯ ЧАСТЬ № 58 ФЕДЕРАЛЬНОГО МЕДИКО-БИОЛОГИЧЕСКОГО АГЕНТСТВА"</t>
  </si>
  <si>
    <t>ФЕДЕРАЛЬНОЕ ГОСУДАРСТВЕННОЕ БЮДЖЕТНОЕ ОБРАЗОВАТЕЛЬНОЕ УЧРЕЖДЕНИЕ ВЫСШЕГО ОБРАЗОВАНИЯ "ВОЛГОГРАДСКИЙ ГОСУДАРСТВЕННЫЙ МЕДИЦИНСКИЙ УНИВЕРСИТЕТ" МИНИСТЕРСТВА ЗДРАВООХРАНЕНИЯ РОССИЙСКОЙ ФЕДЕРАЦИИ</t>
  </si>
  <si>
    <t>ФЕДЕРАЛЬНОЕ БЮДЖЕТНОЕ УЧРЕЖДЕНИЕ ЗДРАВООХРАНЕНИЯ "ПРИВОЛЖСКИЙ ОКРУЖНОЙ МЕДИЦИНСКИЙ ЦЕНТР" ФЕДЕРАЛЬНОГО МЕДИКО-БИОЛОГИЧЕСКОГО АГЕНТСТВА</t>
  </si>
  <si>
    <t>ФЕДЕРАЛЬНОЕ ГОСУДАРСТВЕННОЕ БЮДЖЕТНОЕ УЧРЕЖДЕНИЕ ЗДРАВООХРАНЕНИЯ "КЛИНИЧЕСКАЯ БОЛЬНИЦА ИРКУТСКОГО НАУЧНОГО ЦЕНТРА СИБИРСКОГО ОТДЕЛЕНИЯ РОССИЙСКОЙ АКАДЕМИИ НАУК"</t>
  </si>
  <si>
    <t>ФЕДЕРАЛЬНОЕ ГОСУДАРСТВЕННОЕ БЮДЖЕТНОЕ НАУЧНОЕ УЧРЕЖДЕНИЕ "НАУЧНО-ИССЛЕДОВАТЕЛЬСКИЙ ИНСТИТУТ КОМПЛЕКСНЫХ ПРОБЛЕМ СЕРДЕЧНО-СОСУДИСТЫХ ЗАБОЛЕВАНИЙ"</t>
  </si>
  <si>
    <t>ФЕДЕРАЛЬНОЕ ГОСУДАРСТВЕННОЕ БЮДЖЕТНОЕ УЧРЕЖДЕНИЕ ЗДРАВООХРАНЕНИЯ "МЕДИКО-САНИТАРНАЯ ЧАСТЬ № 154 ФЕДЕРАЛЬНОГО МЕДИКО-БИОЛОГИЧЕСКОГО АГЕНТСТВА"</t>
  </si>
  <si>
    <t>ФЕДЕРАЛЬНОЕ ГОСУДАРСТВЕННОЕ БЮДЖЕТНОЕ УЧРЕЖДЕНИЕ "ФЕДЕРАЛЬНЫЙ НАУЧНО-КЛИНИЧЕСКИЙ ЦЕНТР МЕДИЦИНСКОЙ РЕАБИЛИТАЦИИ И КУРОРТОЛОГИИ ФЕДЕРАЛЬНОГО МЕДИКО-БИОЛОГИЧЕСКОГО АГЕНТСТВА"</t>
  </si>
  <si>
    <t>ФЕДЕРАЛЬНОЕ ГОСУДАРСТВЕННОЕ БЮДЖЕТНОЕ УЧРЕЖДЕНИЕ ДЕТСКИЙ САНАТОРИЙ "ВАСИЛЬЕВСКОЕ" МИНИСТЕРСТВА ЗДРАВООХРАНЕНИЯ РОССИЙСКОЙ ФЕДЕРАЦИИ</t>
  </si>
  <si>
    <t>ФЕДЕРАЛЬНОЕ КАЗЕННОЕ УЧРЕЖДЕНИЕ ЗДРАВООХРАНЕНИЯ "МЕДИКО-САНИТАРНАЯ ЧАСТЬ МИНИСТЕРСТВА ВНУТРЕННИХ ДЕЛ РОССИЙСКОЙ ФЕДЕРАЦИИ ПО ОМСКОЙ ОБЛАСТИ"</t>
  </si>
  <si>
    <t>ФЕДЕРАЛЬНОЕ КАЗЕННОЕ УЧРЕЖДЕНИЕ ЗДРАВООХРАНЕНИЯ "МЕДИКО-САНИТАРНАЯ ЧАСТЬ МИНИСТЕРСТВА ВНУТРЕННИХ ДЕЛ РОССИЙСКОЙ ФЕДЕРАЦИИ ПО ПЕРМСКОМУ КРАЮ"</t>
  </si>
  <si>
    <t>ФЕДЕРАЛЬНОЕ ГОСУДАРСТВЕННОЕ БЮДЖЕТНОЕ ОБРАЗОВАТЕЛЬНОЕ УЧРЕЖДЕНИЕ ВЫСШЕГО ОБРАЗОВАНИЯ "ПЕРМСКИЙ ГОСУДАРСТВЕННЫЙ МЕДИЦИНСКИЙ УНИВЕРСИТЕТ ИМЕНИ АКАДЕМИКА Е.А. ВАГНЕРА" МИНИСТЕРСТВА ЗДРАВООХРАНЕНИЯ РОССИЙСКОЙ ФЕДЕРАЦИИ</t>
  </si>
  <si>
    <t>ФЕДЕРАЛЬНОЕ ГОСУДАРСТВЕННОЕ БЮДЖЕТНОЕ УЧРЕЖДЕНИЕ "ФЕДЕРАЛЬНЫЙ ЦЕНТР СЕРДЕЧНО-СОСУДИСТОЙ ХИРУРГИИ ИМЕНИ С.Г. СУХАНОВА" МИНИСТЕРСТВА ЗДРАВООХРАНЕНИЯ РОССИЙСКОЙ ФЕДЕРАЦИИ (Г. ПЕРМЬ)</t>
  </si>
  <si>
    <t>ФЕДЕРАЛЬНОЕ ГОСУДАРСТВЕННОЕ БЮДЖЕТНОЕ ОБРАЗОВАТЕЛЬНОЕ УЧРЕЖДЕНИЕ ВЫСШЕГО ОБРАЗОВАНИЯ "РЯЗАНСКИЙ ГОСУДАРСТВЕННЫЙ МЕДИЦИНСКИЙ УНИВЕРСИТЕТ ИМЕНИ АКАДЕМИКА И.П. ПАВЛОВА"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</si>
  <si>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"ТЮМЕНСКИЙ ГОСУДАРСТВЕННЫЙ МЕДИЦИНСКИЙ УНИВЕРСИТЕТ" МИНИСТЕРСТВА ЗДРАВООХРАНЕНИЯ РОССИЙСКОЙ ФЕДЕРАЦИИ</t>
  </si>
  <si>
    <t>ФЕДЕРАЛЬНОЕ КАЗЕННОЕ УЧРЕЖДЕНИЕ ЗДРАВООХРАНЕНИЯ "МЕДИКО-САНИТАРНАЯ ЧАСТЬ МИНИСТЕРСТВА ВНУТРЕННИХ ДЕЛ РОССИЙСКОЙ ФЕДЕРАЦИИ ПО ЯРОСЛАВСКОЙ ОБЛАСТИ"</t>
  </si>
  <si>
    <t>ФЕДЕРАЛЬНОЕ ГОСУДАРСТВЕННОЕ БЮДЖЕТНОЕ УЧРЕЖДЕНИЕ "НАЦИОНАЛЬНЫЙ МЕДИЦИНСКИЙ ИССЛЕДОВАТЕЛЬСКИЙ ЦЕНТР КАРДИОЛОГИИ ИМЕНИ АКАДЕМИКА Е.И. ЧАЗОВА" МИНИСТЕРСТВА ЗДРАВООХРАНЕНИЯ РОССИЙСКОЙ ФЕДЕРАЦИИ</t>
  </si>
  <si>
    <t>ФЕДЕРАЛЬНОЕ ГОСУДАРСТВЕННОЕ БЮДЖЕТНОЕ НАУЧНОЕ УЧРЕЖДЕНИЕ "НАУЧНО-ИССЛЕДОВАТЕЛЬСКИЙ ИНСТИТУТ МЕДИЦИНЫ ТРУДА ИМЕНИ АКАДЕМИКА Н.Ф. ИЗМЕРОВА"</t>
  </si>
  <si>
    <t>ФЕДЕРАЛЬНОЕ ГОСУДАРСТВЕННОЕ АВТОНОМНОЕ УЧРЕЖДЕНИЕ "НАЦИОНАЛЬНЫЙ МЕДИЦИНСКИЙ ИССЛЕДОВАТЕЛЬСКИЙ ЦЕНТР ЗДОРОВЬЯ ДЕТЕЙ" МИНИСТЕРСТВА ЗДРАВООХРАНЕНИЯ РОССИЙСКОЙ ФЕДЕРАЦИИ</t>
  </si>
  <si>
    <t>ФЕДЕРАЛЬНОЕ ГОСУДАРСТВЕННОЕ БЮДЖЕТНОЕ УЧРЕЖДЕНИЕ "ГЛАВНЫЙ ВОЕННЫЙ КЛИНИЧЕСКИЙ ГОСПИТАЛЬ ИМЕНИ АКАДЕМИКА Н.Н.БУРДЕНКО" МИНИСТЕРСТВА ОБОРОНЫ РОССИЙСКОЙ ФЕДЕРАЦИИ</t>
  </si>
  <si>
    <t>ФЕДЕРАЛЬНОЕ ГОСУДАРСТВЕННОЕ АВТОНОМНОЕ ОБРАЗОВАТЕЛЬНОЕ УЧРЕЖДЕНИЕ ВЫСШЕГО ОБРАЗОВАНИЯ "РОССИЙСКИЙ НАЦИОНАЛЬНЫЙ ИССЛЕДОВАТЕЛЬСКИЙ МЕДИЦИНСКИЙ УНИВЕРСИТЕТ ИМЕНИ Н.И. ПИРОГОВА" МИНИСТЕРСТВА ЗДРАВООХРАНЕНИЯ РОССИЙСКОЙ ФЕДЕРАЦИИ</t>
  </si>
  <si>
    <t>ФЕДЕРАЛЬНОЕ ГОСУДАРСТВЕННОЕ БЮДЖЕТНОЕ УЧРЕЖДЕНИЕ "ОБЪЕДИНЕННАЯ БОЛЬНИЦА С ПОЛИКЛИНИКОЙ" УПРАВЛЕНИЯ ДЕЛАМИ ПРЕЗИДЕНТА РОССИЙСКОЙ ФЕДЕРАЦИИ</t>
  </si>
  <si>
    <t>ФЕДЕРАЛЬНОЕ ГОСУДАРСТВЕННОЕ БЮДЖЕТНОЕ УЧРЕЖДЕНИЕ "НАЦИОНАЛЬНЫЙ МЕДИЦИНСКИЙ ИССЛЕДОВАТЕЛЬСКИЙ ЦЕНТР АКУШЕРСТВА, ГИНЕКОЛОГИИ И ПЕРИНАТОЛОГИИ ИМЕНИ АКАДЕМИКА В.И.КУЛАКОВА" МИНИСТЕРСТВА ЗДРАВООХРАНЕНИЯ РОССИЙСКОЙ ФЕДЕРАЦИИ</t>
  </si>
  <si>
    <t>ФЕДЕРАЛЬНОЕ ГОСУДАРСТВЕННОЕ БЮДЖЕТНОЕ УЧРЕЖДЕНИЕ "САНКТ-ПЕТЕРБУРГСКИЙ НАУЧНО-ИССЛЕДОВАТЕЛЬСКИЙ ИНСТИТУТ УХА, ГОРЛА, НОСА И РЕЧИ" МИНИСТЕРСТВА ЗДРАВООХРАНЕНИЯ РОССИЙСКОЙ ФЕДЕРАЦИИ</t>
  </si>
  <si>
    <t>ФЕДЕРАЛЬНОЕ КАЗЕННОЕ УЧРЕЖДЕНИЕ ЗДРАВООХРАНЕНИЯ "МЕДИКО-САНИТАРНАЯ ЧАСТЬ МИНИСТЕРСТВА ВНУТРЕННИХ ДЕЛ РОССИЙСКОЙ ФЕДЕРАЦИИ ПО РЕСПУБЛИКЕ КАЛМЫКИЯ"</t>
  </si>
  <si>
    <t>ФЕДЕРАЛЬНОЕ ГОСУДАРСТВЕННОЕ КАЗЕННОЕ УЧРЕЖДЕНИЕ "439 ВОЕННЫЙ ГОСПИТАЛЬ" МИНИСТЕРСТВА ОБОРОНЫ РОССИЙСКОЙ ФЕДЕРАЦИИ</t>
  </si>
  <si>
    <t>ФЕДЕРАЛЬНОЕ БЮДЖЕТНОЕ УЧРЕЖДЕНИЕ РЕАБИЛИТАЦИОННЫЙ И УЧЕБНЫЙ ЦЕНТР ФОНДА ПЕНСИОННОГО И СОЦИАЛЬНОГО СТРАХОВАНИЯ РОССИЙСКОЙ ФЕДЕРАЦИИ</t>
  </si>
  <si>
    <t>ФЕДЕРАЛЬНОЕ ГОСУДАРСТВЕННОЕ КАЗЕННОЕ УЧРЕЖДЕНИЕ ЗДРАВООХРАНЕНИЯ "ГЛАВНЫЙ ВОЕННЫЙ КЛИНИЧЕСКИЙ ГОСПИТАЛЬ ВОЙСК НАЦИОНАЛЬНОЙ ГВАРДИИ РОССИЙСКОЙ ФЕДЕРАЦИИ"</t>
  </si>
  <si>
    <t>ФЕДЕРАЛЬНОЕ ГОСУДАРСТВЕННОЕ БЮДЖЕТНОЕ ОБРАЗОВАТЕЛЬНОЕ УЧРЕЖДЕНИЕ ВЫСШЕГО ОБРАЗОВАНИЯ "САМАРСКИЙ ГОСУДАРСТВЕННЫЙ МЕДИЦИНСКИЙ УНИВЕРСИТЕТ" МИНИСТЕРСТВА ЗДРАВООХРАНЕНИЯ РОССИЙСКОЙ ФЕДЕРАЦИИ</t>
  </si>
  <si>
    <t>Код ФМО</t>
  </si>
  <si>
    <t>Наименование ФМО</t>
  </si>
  <si>
    <t>№ п/п</t>
  </si>
  <si>
    <t>ГРБС</t>
  </si>
  <si>
    <t>Юридический статус</t>
  </si>
  <si>
    <t>Головная организация</t>
  </si>
  <si>
    <t>Код ЕРМО</t>
  </si>
  <si>
    <t>00244700</t>
  </si>
  <si>
    <t>00829500</t>
  </si>
  <si>
    <t>00655700</t>
  </si>
  <si>
    <t>00350300</t>
  </si>
  <si>
    <t>00533500</t>
  </si>
  <si>
    <t>00360100</t>
  </si>
  <si>
    <t>00540500</t>
  </si>
  <si>
    <t>00623600</t>
  </si>
  <si>
    <t>00955500</t>
  </si>
  <si>
    <t>00383600</t>
  </si>
  <si>
    <t>00539700</t>
  </si>
  <si>
    <t>00543600</t>
  </si>
  <si>
    <t>00423300</t>
  </si>
  <si>
    <t>00544400</t>
  </si>
  <si>
    <t>00544100</t>
  </si>
  <si>
    <t>00464400</t>
  </si>
  <si>
    <t>00544200</t>
  </si>
  <si>
    <t>00065400</t>
  </si>
  <si>
    <t>00935500</t>
  </si>
  <si>
    <t>00596100</t>
  </si>
  <si>
    <t>00419900</t>
  </si>
  <si>
    <t>00386700</t>
  </si>
  <si>
    <t>00018000</t>
  </si>
  <si>
    <t>00321700</t>
  </si>
  <si>
    <t>00780500</t>
  </si>
  <si>
    <t>00542800</t>
  </si>
  <si>
    <t>00898300</t>
  </si>
  <si>
    <t>00855300</t>
  </si>
  <si>
    <t>00827000</t>
  </si>
  <si>
    <t>00301400</t>
  </si>
  <si>
    <t>00092000</t>
  </si>
  <si>
    <t>00357200</t>
  </si>
  <si>
    <t>00543800</t>
  </si>
  <si>
    <t>00028300</t>
  </si>
  <si>
    <t>00543000</t>
  </si>
  <si>
    <t>00656300</t>
  </si>
  <si>
    <t>00279700</t>
  </si>
  <si>
    <t>00543100</t>
  </si>
  <si>
    <t>00553600</t>
  </si>
  <si>
    <t>00422700</t>
  </si>
  <si>
    <t>00542300</t>
  </si>
  <si>
    <t>00395800</t>
  </si>
  <si>
    <t>00025800</t>
  </si>
  <si>
    <t>00018200</t>
  </si>
  <si>
    <t>00244800</t>
  </si>
  <si>
    <t>00648700</t>
  </si>
  <si>
    <t>00396000</t>
  </si>
  <si>
    <t>00911900</t>
  </si>
  <si>
    <t>00148000</t>
  </si>
  <si>
    <t>00542900</t>
  </si>
  <si>
    <t>00471000</t>
  </si>
  <si>
    <t>00900700</t>
  </si>
  <si>
    <t>01012800</t>
  </si>
  <si>
    <t>00110800</t>
  </si>
  <si>
    <t>00111100</t>
  </si>
  <si>
    <t>00136500</t>
  </si>
  <si>
    <t>00155900</t>
  </si>
  <si>
    <t>00156000</t>
  </si>
  <si>
    <t>00164100</t>
  </si>
  <si>
    <t>00213000</t>
  </si>
  <si>
    <t>01013600</t>
  </si>
  <si>
    <t>00290200</t>
  </si>
  <si>
    <t>00302300</t>
  </si>
  <si>
    <t>00427700</t>
  </si>
  <si>
    <t>00292900</t>
  </si>
  <si>
    <t>00726400</t>
  </si>
  <si>
    <t>00406800</t>
  </si>
  <si>
    <t>00752700</t>
  </si>
  <si>
    <t>00763800</t>
  </si>
  <si>
    <t>00796600</t>
  </si>
  <si>
    <t>00808200</t>
  </si>
  <si>
    <t>00298300</t>
  </si>
  <si>
    <t>00707900</t>
  </si>
  <si>
    <t>00798300</t>
  </si>
  <si>
    <t>00834300</t>
  </si>
  <si>
    <t>00844900</t>
  </si>
  <si>
    <t>00881600</t>
  </si>
  <si>
    <t>00891600</t>
  </si>
  <si>
    <t>00892400</t>
  </si>
  <si>
    <t>00895500</t>
  </si>
  <si>
    <t>00014600</t>
  </si>
  <si>
    <t>00110900</t>
  </si>
  <si>
    <t>01016100</t>
  </si>
  <si>
    <t>00173900</t>
  </si>
  <si>
    <t>00291500</t>
  </si>
  <si>
    <t>00263200</t>
  </si>
  <si>
    <t>00481800</t>
  </si>
  <si>
    <t>00539100</t>
  </si>
  <si>
    <t>00597100</t>
  </si>
  <si>
    <t>00600700</t>
  </si>
  <si>
    <t>00735100</t>
  </si>
  <si>
    <t>00853500</t>
  </si>
  <si>
    <t>00905300</t>
  </si>
  <si>
    <t>00543900</t>
  </si>
  <si>
    <t>00918400</t>
  </si>
  <si>
    <t>00431500</t>
  </si>
  <si>
    <t>00933700</t>
  </si>
  <si>
    <t>00494400</t>
  </si>
  <si>
    <t>00951700</t>
  </si>
  <si>
    <t>00953800</t>
  </si>
  <si>
    <t>00201500</t>
  </si>
  <si>
    <t>00894400</t>
  </si>
  <si>
    <t>00906500</t>
  </si>
  <si>
    <t>00899400</t>
  </si>
  <si>
    <t>00225200</t>
  </si>
  <si>
    <t>00235900</t>
  </si>
  <si>
    <t>00256000</t>
  </si>
  <si>
    <t>00261500</t>
  </si>
  <si>
    <t>00407000</t>
  </si>
  <si>
    <t>00601600</t>
  </si>
  <si>
    <t>00595900</t>
  </si>
  <si>
    <t>01019400</t>
  </si>
  <si>
    <t>00482800</t>
  </si>
  <si>
    <t>00619900</t>
  </si>
  <si>
    <t>00619700</t>
  </si>
  <si>
    <t>00722200</t>
  </si>
  <si>
    <t>00738700</t>
  </si>
  <si>
    <t>00725000</t>
  </si>
  <si>
    <t>00829200</t>
  </si>
  <si>
    <t>00898100</t>
  </si>
  <si>
    <t>00905200</t>
  </si>
  <si>
    <t>00944300</t>
  </si>
  <si>
    <t>00908200</t>
  </si>
  <si>
    <t>00953500</t>
  </si>
  <si>
    <t>00753600</t>
  </si>
  <si>
    <t>00322000</t>
  </si>
  <si>
    <t>00349900</t>
  </si>
  <si>
    <t>00868700</t>
  </si>
  <si>
    <t>00953700</t>
  </si>
  <si>
    <t>00999600</t>
  </si>
  <si>
    <t>00196100</t>
  </si>
  <si>
    <t>00213300</t>
  </si>
  <si>
    <t>00596500</t>
  </si>
  <si>
    <t>00600300</t>
  </si>
  <si>
    <t>00689900</t>
  </si>
  <si>
    <t>00758900</t>
  </si>
  <si>
    <t>00759900</t>
  </si>
  <si>
    <t>00775800</t>
  </si>
  <si>
    <t>00730600</t>
  </si>
  <si>
    <t>00899500</t>
  </si>
  <si>
    <t>00907400</t>
  </si>
  <si>
    <t>00908300</t>
  </si>
  <si>
    <t>00262000</t>
  </si>
  <si>
    <t>00262100</t>
  </si>
  <si>
    <t>00262600</t>
  </si>
  <si>
    <t>00002100</t>
  </si>
  <si>
    <t>00118700</t>
  </si>
  <si>
    <t>00321600</t>
  </si>
  <si>
    <t>00365400</t>
  </si>
  <si>
    <t>00402100</t>
  </si>
  <si>
    <t>00442200</t>
  </si>
  <si>
    <t>00535100</t>
  </si>
  <si>
    <t>00856700</t>
  </si>
  <si>
    <t>00903600</t>
  </si>
  <si>
    <t>00306500</t>
  </si>
  <si>
    <t>00899200</t>
  </si>
  <si>
    <t>00051400</t>
  </si>
  <si>
    <t>00600800</t>
  </si>
  <si>
    <t>00797300</t>
  </si>
  <si>
    <t>00954500</t>
  </si>
  <si>
    <t>00495600</t>
  </si>
  <si>
    <t>01025000</t>
  </si>
  <si>
    <t>00147300</t>
  </si>
  <si>
    <t>00444000</t>
  </si>
  <si>
    <t>00493200</t>
  </si>
  <si>
    <t>00515200</t>
  </si>
  <si>
    <t>00540300</t>
  </si>
  <si>
    <t>00556400</t>
  </si>
  <si>
    <t>00556800</t>
  </si>
  <si>
    <t>00573300</t>
  </si>
  <si>
    <t>00647700</t>
  </si>
  <si>
    <t>00690100</t>
  </si>
  <si>
    <t>00737700</t>
  </si>
  <si>
    <t>00808700</t>
  </si>
  <si>
    <t>00852200</t>
  </si>
  <si>
    <t>00322800</t>
  </si>
  <si>
    <t>00241800</t>
  </si>
  <si>
    <t>00078200</t>
  </si>
  <si>
    <t>00375500</t>
  </si>
  <si>
    <t>00406600</t>
  </si>
  <si>
    <t>00910600</t>
  </si>
  <si>
    <t>00935700</t>
  </si>
  <si>
    <t>00409600</t>
  </si>
  <si>
    <t>00412700</t>
  </si>
  <si>
    <t>00997400</t>
  </si>
  <si>
    <t>00086200</t>
  </si>
  <si>
    <t>00898900</t>
  </si>
  <si>
    <t>00868800</t>
  </si>
  <si>
    <t>00658300</t>
  </si>
  <si>
    <t>00543700</t>
  </si>
  <si>
    <t>00542500</t>
  </si>
  <si>
    <t>00478300</t>
  </si>
  <si>
    <t>00463900</t>
  </si>
  <si>
    <t>00543200</t>
  </si>
  <si>
    <t>00441300</t>
  </si>
  <si>
    <t>00543300</t>
  </si>
  <si>
    <t>00900200</t>
  </si>
  <si>
    <t>00868600</t>
  </si>
  <si>
    <t>00788400</t>
  </si>
  <si>
    <t>00755900</t>
  </si>
  <si>
    <t>00641800</t>
  </si>
  <si>
    <t>00619800</t>
  </si>
  <si>
    <t>00427300</t>
  </si>
  <si>
    <t>00039100</t>
  </si>
  <si>
    <t>00955700</t>
  </si>
  <si>
    <t>00906200</t>
  </si>
  <si>
    <t>00906800</t>
  </si>
  <si>
    <t>00752400</t>
  </si>
  <si>
    <t>00763900</t>
  </si>
  <si>
    <t>00806600</t>
  </si>
  <si>
    <t>00181300</t>
  </si>
  <si>
    <t>00383500</t>
  </si>
  <si>
    <t>00198600</t>
  </si>
  <si>
    <t>00239500</t>
  </si>
  <si>
    <t>00307500</t>
  </si>
  <si>
    <t>00467400</t>
  </si>
  <si>
    <t>00460900</t>
  </si>
  <si>
    <t>00381800</t>
  </si>
  <si>
    <t>00557400</t>
  </si>
  <si>
    <t>00556900</t>
  </si>
  <si>
    <t>00800500</t>
  </si>
  <si>
    <t>00809800</t>
  </si>
  <si>
    <t>00706700</t>
  </si>
  <si>
    <t>00854000</t>
  </si>
  <si>
    <t>00816000</t>
  </si>
  <si>
    <t>00905000</t>
  </si>
  <si>
    <t>00903800</t>
  </si>
  <si>
    <t>00902300</t>
  </si>
  <si>
    <t>00033100</t>
  </si>
  <si>
    <t>00796400</t>
  </si>
  <si>
    <t>00911800</t>
  </si>
  <si>
    <t>00960200</t>
  </si>
  <si>
    <t>00542100</t>
  </si>
  <si>
    <t>00183300</t>
  </si>
  <si>
    <t>00873400</t>
  </si>
  <si>
    <t>00732600</t>
  </si>
  <si>
    <t>00898200</t>
  </si>
  <si>
    <t>00898800</t>
  </si>
  <si>
    <t>00916100</t>
  </si>
  <si>
    <t>00922800</t>
  </si>
  <si>
    <t>00821700</t>
  </si>
  <si>
    <t>01034700</t>
  </si>
  <si>
    <t>00952100</t>
  </si>
  <si>
    <t>00952500</t>
  </si>
  <si>
    <t>00953600</t>
  </si>
  <si>
    <t>00955600</t>
  </si>
  <si>
    <t>00305900</t>
  </si>
  <si>
    <t>00904200</t>
  </si>
  <si>
    <t>00908400</t>
  </si>
  <si>
    <t>00935300</t>
  </si>
  <si>
    <t>00654100</t>
  </si>
  <si>
    <t>00892800</t>
  </si>
  <si>
    <t>00892700</t>
  </si>
  <si>
    <t>00912800</t>
  </si>
  <si>
    <t>00779900</t>
  </si>
  <si>
    <t>00946300</t>
  </si>
  <si>
    <t>00116800</t>
  </si>
  <si>
    <t>00277300</t>
  </si>
  <si>
    <t>00494200</t>
  </si>
  <si>
    <t>00544500</t>
  </si>
  <si>
    <t>00690000</t>
  </si>
  <si>
    <t>00766500</t>
  </si>
  <si>
    <t>00853600</t>
  </si>
  <si>
    <t>00898500</t>
  </si>
  <si>
    <t>00543500</t>
  </si>
  <si>
    <t>00995000</t>
  </si>
  <si>
    <t>00767300</t>
  </si>
  <si>
    <t>00901900</t>
  </si>
  <si>
    <t>00906300</t>
  </si>
  <si>
    <t>00544300</t>
  </si>
  <si>
    <t>00959500</t>
  </si>
  <si>
    <t>00542700</t>
  </si>
  <si>
    <t>00543400</t>
  </si>
  <si>
    <t>00016900</t>
  </si>
  <si>
    <t>00720300</t>
  </si>
  <si>
    <t>00898400</t>
  </si>
  <si>
    <t>00346400</t>
  </si>
  <si>
    <t>00261600</t>
  </si>
  <si>
    <t>00596300</t>
  </si>
  <si>
    <t>00119100</t>
  </si>
  <si>
    <t>00302700</t>
  </si>
  <si>
    <t>00404500</t>
  </si>
  <si>
    <t>00745900</t>
  </si>
  <si>
    <t>00900100</t>
  </si>
  <si>
    <t>00906600</t>
  </si>
  <si>
    <t>01040700</t>
  </si>
  <si>
    <t>00601200</t>
  </si>
  <si>
    <t>01023300</t>
  </si>
  <si>
    <t>00354700</t>
  </si>
  <si>
    <t>01152800</t>
  </si>
  <si>
    <t>01023400</t>
  </si>
  <si>
    <t>01023600</t>
  </si>
  <si>
    <t>01023500</t>
  </si>
  <si>
    <t>00284700</t>
  </si>
  <si>
    <t>00092800</t>
  </si>
  <si>
    <t>01080300</t>
  </si>
  <si>
    <t>01070500</t>
  </si>
  <si>
    <t>00962200</t>
  </si>
  <si>
    <t>01224300</t>
  </si>
  <si>
    <t>01224200</t>
  </si>
  <si>
    <t>01224500</t>
  </si>
  <si>
    <t>01191400</t>
  </si>
  <si>
    <t>Код головной ФМО</t>
  </si>
  <si>
    <t>ФЕДЕРАЛЬНОЕ БЮДЖЕТНОЕ УЧРЕЖДЕНИЕ ЦЕНТР РЕАБИЛИТАЦИИ ФОНДА СОЦИАЛЬНОГО СТРАХОВАНИЯ РОССИЙСКОЙ ФЕДЕРАЦИИ "ТОПАЗ"</t>
  </si>
  <si>
    <t>ФЕДЕРАЛЬНОЕ КАЗЕННОЕ УЧРЕЖДЕНИЕ ЗДРАВООХРАНЕНИЯ " МЕДИКО-САНИТАРНАЯ ЧАСТЬ МИНИСТЕРСТВА ВНУТРЕННИХ ДЕЛ РОССИЙСКОЙ ФЕДЕРАЦИИ ПО РЕСПУБЛИКЕ ДАГЕСТАН"</t>
  </si>
  <si>
    <t>Обособленное структурное подразделение</t>
  </si>
  <si>
    <t>ТАМБОВСКИЙ ФИЛИАЛ ФЕДЕРАЛЬНОГО ГОСУДАРСТВЕННОГО АВТОНОМНОГО УЧРЕЖДЕНИЯ "НАЦИОНАЛЬНЫЙ МЕДИЦИНСКИЙ ИССЛЕДОВАТЕЛЬСКИЙ ЦЕНТР "МЕЖОТРАСЛЕВОЙ НАУЧНО-ТЕХНИЧЕСКИЙ КОМПЛЕКС "МИКРОХИРУРГИЯ ГЛАЗА" ИМЕНИ АКАДЕМИКА С.Н. ФЕДОРОВА" МИНИСТЕРСТВА ЗДРАВООХРАНЕНИЯ РОССИЙСКОЙ ФЕДЕРАЦИИ</t>
  </si>
  <si>
    <t>00543228</t>
  </si>
  <si>
    <t>САНКТ-ПЕТЕРБУРГСКИЙ ФИЛИАЛ ФЕДЕРАЛЬНОГО ГОСУДАРСТВЕННОГО АВТОНОМНОГО УЧРЕЖДЕНИЯ "НАЦИОНАЛЬНЫЙ МЕДИЦИНСКИЙ ИССЛЕДОВАТЕЛЬСКИЙ ЦЕНТР "МЕЖОТРАСЛЕВОЙ НАУЧНО-ТЕХНИЧЕСКИЙ КОМПЛЕКС "МИКРОХИРУРГИЯ ГЛАЗА" ИМЕНИ АКАДЕМИКА С.Н. ФЕДОРОВА" МИНИСТЕРСТВА ЗДРАВООХРАНЕНИЯ РОССИЙСКОЙ ФЕДЕРАЦИИ</t>
  </si>
  <si>
    <t>00543231</t>
  </si>
  <si>
    <t>ОРЕНБУРГСКИЙ ФИЛИАЛ ФЕДЕРАЛЬНОГО ГОСУДАРСТВЕННОГО АВТОНОМНОГО УЧРЕЖДЕНИЯ "НАЦИОНАЛЬНЫЙ МЕДИЦИНСКИЙ ИССЛЕДОВАТЕЛЬСКИЙ ЦЕНТР "МЕЖОТРАСЛЕВОЙ НАУЧНО-ТЕХНИЧЕСКИЙ КОМПЛЕКС "МИКРОХИРУРГИЯ ГЛАЗА" ИМЕНИ АКАДЕМИКА С.Н. ФЕДОРОВА" МИНИСТЕРСТВА ЗДРАВООХРАНЕНИЯ РОССИЙСКОЙ ФЕДЕРАЦИИ</t>
  </si>
  <si>
    <t>00543227</t>
  </si>
  <si>
    <t>НОВОСИБИРСКИЙ ФИЛИАЛ ФЕДЕРАЛЬНОГО ГОСУДАРСТВЕННОГО АВТОНОМНОГО УЧРЕЖДЕНИЯ "НАЦИОНАЛЬНЫЙ МЕДИЦИНСКИЙ ИССЛЕДОВАТЕЛЬСКИЙ ЦЕНТР "МЕЖОТРАСЛЕВОЙ НАУЧНО-ТЕХНИЧЕСКИЙ КОМПЛЕКС "МИКРОХИРУРГИЯ ГЛАЗА" ИМЕНИ АКАДЕМИКА С.Н. ФЕДОРОВА" МИНИСТЕРСТВА ЗДРАВООХРАНЕНИЯ РОССИЙСКОЙ ФЕДЕРАЦИИ</t>
  </si>
  <si>
    <t>00543226</t>
  </si>
  <si>
    <t>КРАСНОДАРСКИЙ ФИЛИАЛ ФЕДЕРАЛЬНОГО ГОСУДАРСТВЕННОГО АВТОНОМНОГО УЧРЕЖДЕНИЯ "НАЦИОНАЛЬНЫЙ МЕДИЦИНСКИЙ ИССЛЕДОВАТЕЛЬСКИЙ ЦЕНТР "МЕЖОТРАСЛЕВОЙ НАУЧНО-ТЕХНИЧЕСКИЙ КОМПЛЕКС "МИКРОХИРУРГИЯ ГЛАЗА" ИМЕНИ АКАДЕМИКА С.Н. ФЕДОРОВА" МИНИСТЕРСТВА ЗДРАВООХРАНЕНИЯ РОССИЙСКОЙ ФЕДЕРАЦИИ</t>
  </si>
  <si>
    <t>00543223</t>
  </si>
  <si>
    <t>КАЛУЖСКИЙ ФИЛИАЛ ФЕДЕРАЛЬНОГО ГОСУДАРСТВЕННОГО АВТОНОМНОГО УЧРЕЖДЕНИЯ "НАЦИОНАЛЬНЫЙ МЕДИЦИНСКИЙ ИССЛЕДОВАТЕЛЬСКИЙ ЦЕНТР "МЕЖОТРАСЛЕВОЙ НАУЧНО-ТЕХНИЧЕСКИЙ КОМПЛЕКС "МИКРОХИРУРГИЯ ГЛАЗА" ИМЕНИ АКАДЕМИКА С.Н. ФЕДОРОВА" МИНИСТЕРСТВА ЗДРАВООХРАНЕНИЯ РОССИЙСКОЙ ФЕДЕРАЦИИ</t>
  </si>
  <si>
    <t>00543224</t>
  </si>
  <si>
    <t>ИРКУТСКИЙ ФИЛИАЛ ФЕДЕРАЛЬНОГО ГОСУДАРСТВЕННОГО АВТОНОМНОГО УЧРЕЖДЕНИЯ "НАЦИОНАЛЬНЫЙ МЕДИЦИНСКИЙ ИССЛЕДОВАТЕЛЬСКИЙ ЦЕНТР "МЕЖОТРАСЛЕВОЙ НАУЧНО-ТЕХНИЧЕСКИЙ КОМПЛЕКС "МИКРОХИРУРГИЯ ГЛАЗА" ИМЕНИ АКАДЕМИКА С.Н. ФЕДОРОВА" МИНИСТЕРСТВА ЗДРАВООХРАНЕНИЯ РОССИЙСКОЙ ФЕДЕРАЦИИ</t>
  </si>
  <si>
    <t>00543229</t>
  </si>
  <si>
    <t>ВОЛГОГРАДСКИЙ ФИЛИАЛ ФЕДЕРАЛЬНОГО ГОСУДАРСТВЕННОГО АВТОНОМНОГО УЧРЕЖДЕНИЯ "НАЦИОНАЛЬНЫЙ МЕДИЦИНСКИЙ ИССЛЕДОВАТЕЛЬСКИЙ ЦЕНТР "МЕЖОТРАСЛЕВОЙ НАУЧНО-ТЕХНИЧЕСКИЙ КОМПЛЕКС "МИКРОХИРУРГИЯ ГЛАЗА" ИМЕНИ АКАДЕМИКА С.Н. ФЕДОРОВА" МИНИСТЕРСТВА ЗДРАВООХРАНЕНИЯ РОССИЙСКОЙ ФЕДЕРАЦИИ</t>
  </si>
  <si>
    <t>00543225</t>
  </si>
  <si>
    <t>ЧЕБОКСАРСКИЙ ФИЛИАЛ ФЕДЕРАЛЬНОГО ГОСУДАРСТВЕННОГО АВТОНОМНОГО УЧРЕЖДЕНИЯ "НАЦИОНАЛЬНЫЙ МЕДИЦИНСКИЙ ИССЛЕДОВАТЕЛЬСКИЙ ЦЕНТР "МЕЖОТРАСЛЕВОЙ НАУЧНО-ТЕХНИЧЕСКИЙ КОМПЛЕКС "МИКРОХИРУРГИЯ ГЛАЗА" ИМЕНИ АКАДЕМИКА С.Н. ФЕДОРОВА" МИНИСТЕРСТВА ЗДРАВООХРАНЕНИЯ РОССИЙСКОЙ ФЕДЕРАЦИИ</t>
  </si>
  <si>
    <t>00543222</t>
  </si>
  <si>
    <t>ХАБАРОВСКИЙ ФИЛИАЛ ФЕДЕРАЛЬНОГО ГОСУДАРСТВЕННОГО АВТОНОМНОГО УЧРЕЖДЕНИЯ "НАЦИОНАЛЬНЫЙ МЕДИЦИНСКИЙ ИССЛЕДОВАТЕЛЬСКИЙ ЦЕНТР "МЕЖОТРАСЛЕВОЙ НАУЧНО-ТЕХНИЧЕСКИЙ КОМПЛЕКС "МИКРОХИРУРГИЯ ГЛАЗА" ИМЕНИ АКАДЕМИКА С.Н. ФЕДОРОВА" МИНИСТЕРСТВА ЗДРАВООХРАНЕНИЯ РОССИЙСКОЙ ФЕДЕРАЦИИ</t>
  </si>
  <si>
    <t>00543230</t>
  </si>
  <si>
    <t>ТЮМЕНСКИЙ КАРДИОЛОГИЧЕСКИЙ НАУЧНЫЙ ЦЕНТР - ФИЛИАЛ ФЕДЕРАЛЬНОГО ГОСУДАРСТВЕННОГО БЮДЖЕТНОГО НАУЧНОГО УЧРЕЖДЕНИЯ "ТОМСКИЙ НАЦИОНАЛЬНЫЙ ИССЛЕДОВАТЕЛЬСКИЙ МЕДИЦИНСКИЙ ЦЕНТР РОССИЙСКОЙ АКАДЕМИИ НАУК"</t>
  </si>
  <si>
    <t>00808703</t>
  </si>
  <si>
    <t>САЛЕХАРДСКАЯ БОЛЬНИЦА ФЕДЕРАЛЬНОГО ГОСУДАРСТВЕННОГО БЮДЖЕТНОГО УЧРЕЖДЕНИЯ ЗДРАВООХРАНЕНИЯ "ЗАПАДНО-СИБИРСКИЙ МЕДИЦИНСКИЙ ЦЕНТР ФЕДЕРАЛЬНОГО МЕДИКО-БИОЛОГИЧЕСКОГО АГЕНТСТВА"</t>
  </si>
  <si>
    <t>00619712</t>
  </si>
  <si>
    <t>СУРГУТСКАЯ БОЛЬНИЦА ФЕДЕРАЛЬНОГО ГОСУДАРСТВЕННОГО БЮДЖЕТНОГО УЧРЕЖДЕНИЯ ЗДРАВООХРАНЕНИЯ "ЗАПАДНО-СИБИРСКИЙ МЕДИЦИНСКИЙ ЦЕНТР ФЕДЕРАЛЬНОГО МЕДИКО-БИОЛОГИЧЕСКОГО АГЕНТСТВА"</t>
  </si>
  <si>
    <t>00619714</t>
  </si>
  <si>
    <t>ТОБОЛЬСКАЯ БОЛЬНИЦА ФЕДЕРАЛЬНОГО ГОСУДАРСТВЕННОГО БЮДЖЕТНОГО УЧРЕЖДЕНИЯ ЗДРАВООХРАНЕНИЯ "ЗАПАДНО-СИБИРСКИЙ МЕДИЦИНСКИЙ ЦЕНТР ФЕДЕРАЛЬНОГО МЕДИКО-БИОЛОГИЧЕСКОГО АГЕНТСТВА"</t>
  </si>
  <si>
    <t>00619715</t>
  </si>
  <si>
    <t>ТЮМЕНСКАЯ БОЛЬНИЦА ФЕДЕРАЛЬНОГО ГОСУДАРСТВЕННОГО БЮДЖЕТНОГО УЧРЕЖДЕНИЯ ЗДРАВООХРАНЕНИЯ "ЗАПАДНО-СИБИРСКИЙ МЕДИЦИНСКИЙ ЦЕНТР ФЕДЕРАЛЬНОГО МЕДИКО-БИОЛОГИЧЕСКОГО АГЕНТСТВА"</t>
  </si>
  <si>
    <t>00619713</t>
  </si>
  <si>
    <t>АСТРАХАНСКИЙ ФИЛИАЛ ФЕДЕРАЛЬНОГО ГОСУДАРСТВЕННОГО БЮДЖЕТНОГО УЧРЕЖДЕНИЯ "НАЦИОНАЛЬНЫЙ МЕДИЦИНСКИЙ ИССЛЕДОВАТЕЛЬСКИЙ ЦЕНТР ОТОРИНОЛАРИНГОЛОГИИ ФЕДЕРАЛЬНОГО МЕДИКО-БИОЛОГИЧЕСКОГО АГЕНТСТВА"</t>
  </si>
  <si>
    <t>00911805</t>
  </si>
  <si>
    <t>ХАБАРОВСКИЙ ФИЛИАЛ ФЕДЕРАЛЬНОГО ГОСУДАРСТВЕННОГО БЮДЖЕТНОГО УЧРЕЖДЕНИЯ "НАЦИОНАЛЬНЫЙ МЕДИЦИНСКИЙ ИССЛЕДОВАТЕЛЬСКИЙ ЦЕНТР ОТОРИНОЛАРИНГОЛОГИИ ФЕДЕРАЛЬНОГО МЕДИКО-БИОЛОГИЧЕСКОГО АГЕНТСТВА"</t>
  </si>
  <si>
    <t>00911804</t>
  </si>
  <si>
    <t>"АСТРАХАНСКАЯ КЛИНИЧЕСКАЯ БОЛЬНИЦА" ФЕДЕРАЛЬНОГО ГОСУДАРСТВЕННОГО БЮДЖЕТНОГО УЧРЕЖДЕНИЯ ЗДРАВООХРАНЕНИЯ "ЮЖНЫЙ ОКРУЖНОЙ МЕДИЦИНСКИЙ ЦЕНТР ФЕДЕРАЛЬНОГО МЕДИКО-БИОЛОГИЧЕСКОГО АГЕНТСТВА"</t>
  </si>
  <si>
    <t>00690105</t>
  </si>
  <si>
    <t>"МАХАЧКАЛИНСКАЯ КЛИНИЧЕСКАЯ БОЛЬНИЦА" ФЕДЕРАЛЬНОГО ГОСУДАРСТВЕННОГО БЮДЖЕТНОГО УЧРЕЖДЕНИЯ ЗДРАВООХРАНЕНИЯ "ЮЖНЫЙ ОКРУЖНОЙ МЕДИЦИНСКИЙ ЦЕНТР ФЕДЕРАЛЬНОГО МЕДИКО-БИОЛОГИЧЕСКОГО АГЕНТСТВА"</t>
  </si>
  <si>
    <t>00690106</t>
  </si>
  <si>
    <t>ФИЛИАЛ ФЕДЕРАЛЬНОГО ГОСУДАРСТВЕННОГО БЮДЖЕТНОГО УЧРЕЖДЕНИЯ "ФЕДЕРАЛЬНЫЙ СИБИРСКИЙ НАУЧНО-КЛИНИЧЕСКИЙ ЦЕНТР ФЕДЕРАЛЬНОГО МЕДИКО-БИОЛОГИЧЕСКОГО АГЕНТСТВА" - "КЛИНИЧЕСКАЯ БОЛЬНИЦА № 42"</t>
  </si>
  <si>
    <t>00235902</t>
  </si>
  <si>
    <t>ЯКУТСКАЯ БОЛЬНИЦА ФЕДЕРАЛЬНОГО ГОСУДАРСТВЕННОГО БЮДЖЕТНОГО УЧРЕЖДЕНИЯ ЗДРАВООХРАНЕНИЯ "ДАЛЬНЕВОСТОЧНЫЙ ОКРУЖНОЙ МЕДИЦИНСКИЙ ЦЕНТР ФЕДЕРАЛЬНОГО МЕДИКО-БИОЛОГИЧЕСКОГО АГЕНТСТВА"</t>
  </si>
  <si>
    <t>00262121</t>
  </si>
  <si>
    <t>ХОЛМСКАЯ БОЛЬНИЦА ФЕДЕРАЛЬНОГО ГОСУДАРСТВЕННОГО БЮДЖЕТНОГО УЧРЕЖДЕНИЯ ЗДРАВООХРАНЕНИЯ "ДАЛЬНЕВОСТОЧНЫЙ ОКРУЖНОЙ МЕДИЦИНСКИЙ ЦЕНТР ФЕДЕРАЛЬНОГО МЕДИКО-БИОЛОГИЧЕСКОГО АГЕНТСТВА"</t>
  </si>
  <si>
    <t>00262118</t>
  </si>
  <si>
    <t>СВОБОДНЕНСКАЯ БОЛЬНИЦА ФЕДЕРАЛЬНОГО ГОСУДАРСТВЕННОГО БЮДЖЕТНОГО УЧРЕЖДЕНИЯ ЗДРАВООХРАНЕНИЯ "ДАЛЬНЕВОСТОЧНЫЙ ОКРУЖНОЙ МЕДИЦИНСКИЙ ЦЕНТР ФЕДЕРАЛЬНОГО МЕДИКО-БИОЛОГИЧЕСКОГО АГЕНТСТВА"</t>
  </si>
  <si>
    <t>00262124</t>
  </si>
  <si>
    <t>НАХОДКИНСКАЯ БОЛЬНИЦА ФЕДЕРАЛЬНОГО ГОСУДАРСТВЕННОГО БЮДЖЕТНОГО УЧРЕЖДЕНИЯ ЗДРАВООХРАНЕНИЯ "ДАЛЬНЕВОСТОЧНЫЙ ОКРУЖНОЙ МЕДИЦИНСКИЙ ЦЕНТР ФЕДЕРАЛЬНОГО МЕДИКО-БИОЛОГИЧЕСКОГО АГЕНТСТВА "</t>
  </si>
  <si>
    <t>00262122</t>
  </si>
  <si>
    <t>МЕДИКО-САНИТАРНАЯ ЧАСТЬ КОСМОДРОМА "ВОСТОЧНЫЙ" ФЕДЕРАЛЬНОГО ГОСУДАРСТВЕННОГО БЮДЖЕТНОГО УЧРЕЖДЕНИЯ ЗДРАВООХРАНЕНИЯ "ДАЛЬНЕВОСТОЧНЫЙ ОКРУЖНОЙ МЕДИЦИНСКИЙ ЦЕНТР ФЕДЕРАЛЬНОГО МЕДИКО-БИОЛОГИЧЕСКОГО АГЕНТСТВА"</t>
  </si>
  <si>
    <t>00262119</t>
  </si>
  <si>
    <t>КАМЧАТСКАЯ БОЛЬНИЦА ФЕДЕРАЛЬНОГО ГОСУДАРСТВЕННОГО БЮДЖЕТНОГО УЧРЕЖДЕНИЯ ЗДРАВООХРАНЕНИЯ "ДАЛЬНЕВОСТОЧНЫЙ ОКРУЖНОЙ МЕДИЦИНСКИЙ ЦЕНТР ФЕДЕРАЛЬНОГО МЕДИКО-БИОЛОГИЧЕСКОГО АГЕНТСТВА"</t>
  </si>
  <si>
    <t>00262117</t>
  </si>
  <si>
    <t>ВОСТОЧНАЯ БОЛЬНИЦА ФЕДЕРАЛЬНОГО ГОСУДАРСТВЕННОГО БЮДЖЕТНОГО УЧРЕЖДЕНИЯ ЗДРАВООХРАНЕНИЯ "ДАЛЬНЕВОСТОЧНЫЙ ОКРУЖНОЙ МЕДИЦИНСКИЙ ЦЕНТР ФЕДЕРАЛЬНОГО МЕДИКО-БИОЛОГИЧЕСКОГО АГЕНТСТВА"</t>
  </si>
  <si>
    <t>00262123</t>
  </si>
  <si>
    <t>ВАНИНСКАЯ БОЛЬНИЦА ФЕДЕРАЛЬНОГО ГОСУДАРСТВЕННОГО БЮДЖЕТНОГО УЧРЕЖДЕНИЯ ЗДРАВООХРАНЕНИЯ "ДАЛЬНЕВОСТОЧНЫЙ ОКРУЖНОЙ МЕДИЦИНСКИЙ ЦЕНТР ФЕДЕРАЛЬНОГО МЕДИКО-БИОЛОГИЧЕСКОГО АГЕНТСТВА"</t>
  </si>
  <si>
    <t>00262120</t>
  </si>
  <si>
    <t>ХАБАРОВСКИЙ ФИЛИАЛ ФЕДЕРАЛЬНОГО ГОСУДАРСТВЕННОГО БЮДЖЕТНОГО НАУЧНОГО УЧРЕЖДЕНИЯ "ДАЛЬНЕВОСТОЧНЫЙ НАУЧНЫЙ ЦЕНТР ФИЗИОЛОГИИ И ПАТОЛОГИИ ДЫХАНИЯ" - НАУЧНО-ИССЛЕДОВАТЕЛЬСКИЙ ИНСТИТУТ ОХРАНЫ МАТЕРИНСТВА И ДЕТСТВА</t>
  </si>
  <si>
    <t>00302703</t>
  </si>
  <si>
    <t>ВЛАДИВОСТОКСКИЙ ФИЛИАЛ ФЕДЕРАЛЬНОГО ГОСУДАРСТВЕННОГО БЮДЖЕТНОГО НАУЧНОГО УЧРЕЖДЕНИЯ "ДАЛЬНЕВОСТОЧНЫЙ НАУЧНЫЙ ЦЕНТР ФИЗИОЛОГИИ И ПАТОЛОГИИ ДЫХАНИЯ"- НАУЧНО-ИССЛЕДОВАТЕЛЬСКИЙ ИНСТИТУТ МЕДИЦИНСКОЙ КЛИМАТОЛОГИИ И ВОССТАНОВИТЕЛЬНОГО ЛЕЧЕНИЯ</t>
  </si>
  <si>
    <t>00302702</t>
  </si>
  <si>
    <t>НАУЧНО-ИССЛЕДОВАТЕЛЬСКИЙ ИНСТИТУТ УРОЛОГИИ И ИНТЕРВЕНЦИОННОЙ РАДИОЛОГИИ ИМЕНИ Н.А. ЛОПАТКИНА - ФИЛИАЛ ФЕДЕРАЛЬНОГО ГОСУДАРСТВЕННОГО БЮДЖЕТНОГО УЧРЕЖДЕНИЯ "НАЦИОНАЛЬНЫЙ МЕДИЦИНСКИЙ ИССЛЕДОВАТЕЛЬСКИЙ ЦЕНТР РАДИОЛОГИИ" МИНИСТЕРСТВА ЗДРАВООХРАНЕНИЯ РОССИЙСКОЙ ФЕДЕРАЦИИ</t>
  </si>
  <si>
    <t>00898812</t>
  </si>
  <si>
    <t>МОСКОВСКИЙ НАУЧНО-ИССЛЕДОВАТЕЛЬСКИЙ ОНКОЛОГИЧЕСКИЙ ИНСТИТУТ ИМЕНИ П.А. ГЕРЦЕНА - ФИЛИАЛ ФЕДЕРАЛЬНОГО ГОСУДАРСТВЕННОГО БЮДЖЕТНОГО УЧРЕЖДЕНИЯ "НАЦИОНАЛЬНЫЙ МЕДИЦИНСКИЙ ИССЛЕДОВАТЕЛЬСКИЙ ЦЕНТР РАДИОЛОГИИ" МИНИСТЕРСТВА ЗДРАВООХРАНЕНИЯ РОССИЙСКОЙ ФЕДЕРАЦИИ</t>
  </si>
  <si>
    <t>00898814</t>
  </si>
  <si>
    <t>МЕДИЦИНСКИЙ РАДИОЛОГИЧЕСКИЙ НАУЧНЫЙ ЦЕНТР ИМЕНИ А.Ф. ЦЫБА - ФИЛИАЛ ФЕДЕРАЛЬНОГО ГОСУДАРСТВЕННОГО БЮДЖЕТНОГО УЧРЕЖДЕНИЯ "НАЦИОНАЛЬНЫЙ МЕДИЦИНСКИЙ ИССЛЕДОВАТЕЛЬСКИЙ ЦЕНТР РАДИОЛОГИИ" МИНИСТЕРСТВА ЗДРАВООХРАНЕНИЯ РОССИЙСКОЙ ФЕДЕРАЦИИ</t>
  </si>
  <si>
    <t>00898813</t>
  </si>
  <si>
    <t>ФЕДЕРАЛЬНОЕ ГОСУДАРСТВЕННОГО БЮДЖЕТНОГО УЧРЕЖДЕНИЯ "НАЦИОНАЛЬНЫЙ МЕДИЦИНСКИЙ ИССЛЕДОВАТЕЛЬСКИЙ ЦЕНТР РАДИОЛОГИИ" МИНИСТЕРСТВА ЗДРАВООХРАНЕНИЯ РОССИЙСКОЙ ФЕДЕРАЦИИ</t>
  </si>
  <si>
    <t>УРАЛЬСКИЙ НАУЧНО-ИССЛЕДОВАТЕЛЬСКИЙ ИНСТИТУТ ФТИЗИОПУЛЬМОНОЛОГИИ - ФИЛИАЛ ФЕДЕРАЛЬНОГО ГОСУДАРСТВЕННОГО БЮДЖЕТНОГО УЧРЕЖДЕНИЯ "НАЦИОНАЛЬНЫЙ МЕДИЦИНСКИЙ ИССЛЕДОВАТЕЛЬСКИЙ ЦЕНТР ФТИЗИОПУЛЬМОНОЛОГИИ И ИНФЕКЦИОННЫХ ЗАБОЛЕВАНИЙ" МИНИСТЕРСТВА ЗДРАВООХРАНЕНИЯ РОССИЙСКОЙ ФЕДЕРАЦИИ</t>
  </si>
  <si>
    <t>00922803</t>
  </si>
  <si>
    <t>"НАУЧНОИССЛЕДОВАТЕЛЬСКИЙ ИНСТИТУТ МЕДИЦИНСКИХ ПРОБЛЕМ СЕВЕРА - ОБОСОБЛЕННОЕ ПОДРАЗДЕЛЕНИЕ ФИЦ КНЦ СО РАН"</t>
  </si>
  <si>
    <t>00239501</t>
  </si>
  <si>
    <t>Медицинский научно-образовательный центр Московского государственного университета имени М.В.Ломоносова</t>
  </si>
  <si>
    <t>01040703</t>
  </si>
  <si>
    <t>ФИЛИАЛ ФЕДЕРАЛЬНОГО ГОСУДАРСТВЕННОГО БЮДЖЕТНОГО ЛЕЧЕБНО-ПРОФИЛАКТИЧЕСКОГО УЧРЕЖДЕНИЯ "ЛЕЧЕБНО-ОЗДОРОВИТЕЛЬНЫЙ ЦЕНТР МИНИСТЕРСТВА ИНОСТРАННЫХ ДЕЛ РОССИЙСКОЙ ФЕДЕРАЦИИ"-БОЛЬНИЦА</t>
  </si>
  <si>
    <t>00902303</t>
  </si>
  <si>
    <t>МЕДИКО-САНИТАРНАЯ ЧАСТЬ ФЕДЕРАЛЬНОГО ГОСУДАРСТВЕННОГО АВТОНОМНОГО ОБРАЗОВАТЕЛЬНОГО УЧРЕЖДЕНИЯ ВЫСШЕГО ОБРАЗОВАНИЯ "КАЗАНСКИЙ (ПРИВОЛЖСКИЙ) ФЕДЕРАЛЬНЫЙ УНИВЕРСИТЕТ"</t>
  </si>
  <si>
    <t>01025004</t>
  </si>
  <si>
    <t>Клиника ФГБОУ ВО КубГМУ Минздрава России</t>
  </si>
  <si>
    <t>00213302</t>
  </si>
  <si>
    <t>ФИЛИАЛ №2 ФЕДЕРАЛЬНОГО ГОСУДАРСТВЕННОГО КАЗЕННОГО УЧРЕЖДЕНИЯ "1477 ВОЕННО-МОРСКОЙ КЛИНИЧЕСКИЙ ГОСПИТАЛЬ" МИНИСТЕРСТВА ОБОРОНЫ РОССИЙСКОЙ ФЕДЕРАЦИИ</t>
  </si>
  <si>
    <t>00256002</t>
  </si>
  <si>
    <t>00891601</t>
  </si>
  <si>
    <t>ФЕДЕРАЛЬНОЕ ГОСУДАРСТВЕННОЕ БЮДЖЕТНОЕ УЧРЕЖДЕНИЕ НАУКИ "УРАЛЬСКИЙ НАУЧНО-ПРАКТИЧЕСКИЙ ЦЕНТР РАДИАЦИОННОЙ МЕДИЦИНЫ ФЕДЕРАЛЬНОГО МЕДИКО-БИОЛОГИЧЕСКОГО АГЕНТСТВА"</t>
  </si>
  <si>
    <t>00239503</t>
  </si>
  <si>
    <t>00690111</t>
  </si>
  <si>
    <t>00808723</t>
  </si>
  <si>
    <t>00808722</t>
  </si>
  <si>
    <t>01037601</t>
  </si>
  <si>
    <t>ФЕДЕРАЛЬНОЕ ГОСУДАРСТВЕННОЕ БЮДЖЕТНОЕ ОБРАЗОВАТЕЛЬНОЕ УЧРЕЖДЕНИЕ ВЫСШЕГО ОБРАЗОВАНИЯ "РОССИЙСКИЙ УНИВЕРСИТЕТ МЕДИЦИНЫ" МИНИСТЕРСТВА ЗДРАВООХРАНЕНИЯ РОССИЙСКОЙ ФЕДЕРАЦИИ</t>
  </si>
  <si>
    <t>"САНАТОРИЙ ИМЕНИ А.М. ГОРЬКОГО - НАУЧНО-КЛИНИЧЕСКИЙ ФИЛИАЛ ФЕДЕРАЛЬНОГО ГОСУДАРСТВЕННОГО БЮДЖЕТНОГО НАУЧНОГО УЧРЕЖДЕНИЯ "РОССИЙСКИЙ НАУЧНЫЙ ЦЕНТР ХИРУРГИИ ИМЕНИ АКАДЕМИКА Б.В. ПЕТРОВСКОГО"</t>
  </si>
  <si>
    <t>ФЕДЕРАЛЬНОЕ ГОСУДАРСТВЕННОЕ БЮДЖЕТНОЕ УЧРЕЖДЕНИЕ "ФЕДЕРАЛЬНЫЙ НАУЧНО-ОБРАЗОВАТЕЛЬНЫЙ ЦЕНТР МЕДИКО-СОЦИАЛЬНОЙ ЭКСПЕРТИЗЫ И РЕАБИЛИТАЦИИ ИМ. Г.А. АЛЬБРЕХТА" МИНИСТЕРСТВА ТРУДА И СОЦИАЛЬНОЙ ЗАЩИТЫ РОССИЙСКОЙ ФЕДЕРАЦИИ</t>
  </si>
  <si>
    <t>БОЛЬНИЦА КРАСНОЯРСКОГО НАУЧНОГО ЦЕНТРА СИБИРСКОГО ОТДЕЛЕНИЯ РОССИЙСКОЙ АКАДЕМИИ НАУК-ОБОСОБЛЕННОЕ ПОДРАЗДЕЛЕНИЕ ФИЦ КНЦ СО РАН</t>
  </si>
  <si>
    <t>"МЕДИКО-САНИТАРНАЯ  ЧАСТЬ  № 145"  ФЕДЕРАЛЬНОГО ГОСУДАРСТВЕННОГОБЮДЖЕТНОГО УЧРЕЖДЕНИЯ ЗДРАВООХРАНЕНИЯ "ЮЖНЫЙ ОКРУЖНОЙ МЕДИЦИНСКИЙ ЦЕНТР ФЕДЕРАЛЬНОГО МЕДИКО-БИОЛОГИЧЕСКОГО АГЕНТСТВА".</t>
  </si>
  <si>
    <t>НАУЧНО-ИССЛЕДОВАТЕЛЬСКИЙ ИНСТИТУТ КАРДИОЛОГИИ - ФИЛИАЛ ФЕДЕРАЛЬНОГО ГОСУДАРСТВЕННОГО БЮДЖЕТНОГО НАУЧНОГО УЧРЕЖДЕНИЯ "ТОМСКИЙ НАЦИОНАЛЬНЫЙ ИССЛЕДОВАТЕЛЬСКИЙ МЕДИЦИНСКИЙ ЦЕНТР РОССИЙСКОЙ АКАДЕМИИ НАУК"</t>
  </si>
  <si>
    <t>НАУЧНО-ИССЛЕДОВАТЕЛЬСКИЙ ИНСТИТУТ ОНКОЛОГИИ - ФИЛИАЛ ФЕДЕРАЛЬНОГО ГОСУДАРСТВЕННОГО БЮДЖЕТНОГО НАУЧНОГО УЧРЕЖДЕНИЯ "ТОМСКИЙ НАЦИОНАЛЬНЫЙ ИССЛЕДОВАТЕЛЬСКИЙ МЕДИЦИНСКИЙ ЦЕНТР РОССИЙСКОЙ АКАДЕМИИ НАУК"</t>
  </si>
  <si>
    <t>Минздрав России</t>
  </si>
  <si>
    <t>Миннауки России</t>
  </si>
  <si>
    <t>ФМБА</t>
  </si>
  <si>
    <t>Роспотребнадзор</t>
  </si>
  <si>
    <t>Минобороны России</t>
  </si>
  <si>
    <t>МВД России</t>
  </si>
  <si>
    <t>ФПСС России</t>
  </si>
  <si>
    <t>УД Президента РФ</t>
  </si>
  <si>
    <t>Минэкономразвития России</t>
  </si>
  <si>
    <t>Минтруд России</t>
  </si>
  <si>
    <t>Росавиация</t>
  </si>
  <si>
    <t>МЧС России</t>
  </si>
  <si>
    <t xml:space="preserve">Росгвардия </t>
  </si>
  <si>
    <t>ФТС России</t>
  </si>
  <si>
    <t>МИД России</t>
  </si>
  <si>
    <t>78.1</t>
  </si>
  <si>
    <t>106.1</t>
  </si>
  <si>
    <t>107.1</t>
  </si>
  <si>
    <t>115.1</t>
  </si>
  <si>
    <t>115.2</t>
  </si>
  <si>
    <t>115.3</t>
  </si>
  <si>
    <t>115.4</t>
  </si>
  <si>
    <t>132.1</t>
  </si>
  <si>
    <t>144.1</t>
  </si>
  <si>
    <t>144.2</t>
  </si>
  <si>
    <t>144.3</t>
  </si>
  <si>
    <t>144.4</t>
  </si>
  <si>
    <t>144.5</t>
  </si>
  <si>
    <t>144.6</t>
  </si>
  <si>
    <t>144.7</t>
  </si>
  <si>
    <t>144.8</t>
  </si>
  <si>
    <t>162.1</t>
  </si>
  <si>
    <t>172.1</t>
  </si>
  <si>
    <t>172.2</t>
  </si>
  <si>
    <t>172.3</t>
  </si>
  <si>
    <t>174.1</t>
  </si>
  <si>
    <t>174.2</t>
  </si>
  <si>
    <t>174.3</t>
  </si>
  <si>
    <t>194.1</t>
  </si>
  <si>
    <t>194.2</t>
  </si>
  <si>
    <t>194.3</t>
  </si>
  <si>
    <t>194.4</t>
  </si>
  <si>
    <t>194.5</t>
  </si>
  <si>
    <t>194.6</t>
  </si>
  <si>
    <t>194.7</t>
  </si>
  <si>
    <t>194.8</t>
  </si>
  <si>
    <t>194.9</t>
  </si>
  <si>
    <t>194.10</t>
  </si>
  <si>
    <t>214.1</t>
  </si>
  <si>
    <t>214.2</t>
  </si>
  <si>
    <t>228.1</t>
  </si>
  <si>
    <t>231.1</t>
  </si>
  <si>
    <t>231.2</t>
  </si>
  <si>
    <t>238.1</t>
  </si>
  <si>
    <t>238.2</t>
  </si>
  <si>
    <t>238.3</t>
  </si>
  <si>
    <t>240.1</t>
  </si>
  <si>
    <t>282.1</t>
  </si>
  <si>
    <t>282.2</t>
  </si>
  <si>
    <t>287.1</t>
  </si>
  <si>
    <t>Перечень медицинских организаций, функции и полномочия учредителей в отношении которых осуществляют Правительство Российской Федерации или федеральные органы исполнительной власти, с которыми Федеральным фондом обязательного медицинского страхования заключен договор на оказание и оплату медицинской помощи в рамках базовой программы обязательного медицинского страхования на 2024 год по состоянию на 25.03.2024</t>
  </si>
  <si>
    <t>00276500</t>
  </si>
  <si>
    <t>ФЕДЕРАЛЬНОЕ ГОСУДАРСТВЕННОЕ КАЗЕННОЕ УЧРЕЖДЕНИЕ "1602 ВОЕННЫЙ КЛИНИЧЕСКИЙ ГОСПИТАЛЬ" МИНИСТЕРСТВА ОБОРОНЫ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</si>
</sst>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  <charset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3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2" fillId="0" borderId="0"/>
  </cellStyleXfs>
  <cellXfs count="14">
    <xf numFmtId="0" fontId="0" fillId="0" borderId="0" xfId="0" applyAlignment="1">
      <alignment horizontal="left"/>
    </xf>
    <xf numFmtId="0" fontId="2" fillId="0" borderId="0" xfId="10"/>
    <xf numFmtId="0" fontId="6" fillId="0" borderId="1" xfId="10" applyFont="1" applyBorder="1" applyAlignment="1">
      <alignment horizontal="center" vertical="center" wrapText="1"/>
    </xf>
    <xf numFmtId="0" fontId="6" fillId="0" borderId="1" xfId="10" applyFont="1" applyBorder="1" applyAlignment="1">
      <alignment horizontal="left" vertical="center" wrapText="1"/>
    </xf>
    <xf numFmtId="0" fontId="10" fillId="0" borderId="0" xfId="10" applyFont="1" applyAlignment="1">
      <alignment vertical="center" wrapText="1"/>
    </xf>
    <xf numFmtId="0" fontId="5" fillId="0" borderId="1" xfId="10" applyFont="1" applyBorder="1" applyAlignment="1">
      <alignment horizontal="center" vertical="center" wrapText="1"/>
    </xf>
    <xf numFmtId="0" fontId="2" fillId="0" borderId="0" xfId="10" applyAlignment="1">
      <alignment wrapText="1"/>
    </xf>
    <xf numFmtId="0" fontId="2" fillId="0" borderId="0" xfId="10" applyAlignment="1">
      <alignment horizontal="centerContinuous" wrapText="1"/>
    </xf>
    <xf numFmtId="0" fontId="11" fillId="0" borderId="0" xfId="10" applyFont="1" applyAlignment="1">
      <alignment horizontal="centerContinuous" vertical="center" wrapText="1"/>
    </xf>
    <xf numFmtId="0" fontId="6" fillId="0" borderId="0" xfId="10" applyFont="1" applyAlignment="1">
      <alignment horizontal="center" vertical="center" wrapText="1"/>
    </xf>
    <xf numFmtId="4" fontId="2" fillId="0" borderId="0" xfId="10" applyNumberFormat="1"/>
    <xf numFmtId="0" fontId="1" fillId="0" borderId="0" xfId="10" applyFont="1"/>
    <xf numFmtId="3" fontId="2" fillId="0" borderId="0" xfId="10" applyNumberFormat="1"/>
    <xf numFmtId="0" fontId="12" fillId="0" borderId="0" xfId="10" applyFont="1" applyAlignment="1">
      <alignment horizontal="centerContinuous" vertical="center" wrapText="1"/>
    </xf>
  </cellXfs>
  <cellStyles count="11">
    <cellStyle name="Обычный" xfId="0" builtinId="0"/>
    <cellStyle name="Обычный 10" xfId="7" xr:uid="{9CFB8D29-07FC-40A6-AF10-2DF927A27ED6}"/>
    <cellStyle name="Обычный 2" xfId="5" xr:uid="{36A688D2-D202-4861-8D9E-F4CB962C305B}"/>
    <cellStyle name="Обычный 3" xfId="3" xr:uid="{AC7B0521-CA79-43B5-B3DA-6E2545FD0E88}"/>
    <cellStyle name="Обычный 4" xfId="4" xr:uid="{9E79E947-32C1-42D1-96B7-221561F2009F}"/>
    <cellStyle name="Обычный 4 2" xfId="6" xr:uid="{96E986BC-D918-4A68-95C5-21CF7C52C485}"/>
    <cellStyle name="Обычный 5" xfId="9" xr:uid="{4291AB45-A50D-4C7D-AEFA-842C8B636CD1}"/>
    <cellStyle name="Обычный 6" xfId="8" xr:uid="{D62FBC94-D1E6-41F2-BCC3-6B9A388EFA3C}"/>
    <cellStyle name="Обычный 7" xfId="2" xr:uid="{44670C09-6A8F-494D-8FEA-5A8617027437}"/>
    <cellStyle name="Обычный 8" xfId="1" xr:uid="{AA66DB08-97B1-4E39-A896-85220173C022}"/>
    <cellStyle name="Обычный 9" xfId="10" xr:uid="{7171996F-26A1-4037-93F5-829B5BE5D216}"/>
  </cellStyles>
  <dxfs count="8"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A6664-ABD4-4836-AF98-98122CB60207}">
  <sheetPr>
    <pageSetUpPr fitToPage="1"/>
  </sheetPr>
  <dimension ref="A1:J363"/>
  <sheetViews>
    <sheetView tabSelected="1" zoomScale="120" zoomScaleNormal="120" workbookViewId="0">
      <pane ySplit="3" topLeftCell="A343" activePane="bottomLeft" state="frozen"/>
      <selection pane="bottomLeft" activeCell="C345" sqref="C345"/>
    </sheetView>
  </sheetViews>
  <sheetFormatPr defaultRowHeight="15" x14ac:dyDescent="0.25"/>
  <cols>
    <col min="1" max="1" width="7.28515625" style="1" customWidth="1"/>
    <col min="2" max="2" width="25.85546875" style="1" customWidth="1"/>
    <col min="3" max="3" width="10.28515625" style="1" customWidth="1"/>
    <col min="4" max="4" width="9.5703125" style="1" customWidth="1"/>
    <col min="5" max="5" width="10.85546875" style="1" customWidth="1"/>
    <col min="6" max="6" width="85.140625" style="1" customWidth="1"/>
    <col min="7" max="7" width="16.140625" style="1" customWidth="1"/>
    <col min="8" max="16384" width="9.140625" style="1"/>
  </cols>
  <sheetData>
    <row r="1" spans="1:10" s="6" customFormat="1" ht="47.25" x14ac:dyDescent="0.25">
      <c r="A1" s="13" t="s">
        <v>767</v>
      </c>
      <c r="B1" s="8"/>
      <c r="C1" s="8"/>
      <c r="D1" s="7"/>
      <c r="E1" s="7"/>
      <c r="F1" s="7"/>
      <c r="G1" s="7"/>
      <c r="I1" s="9"/>
      <c r="J1" s="9"/>
    </row>
    <row r="3" spans="1:10" s="4" customFormat="1" ht="42" customHeight="1" x14ac:dyDescent="0.2">
      <c r="A3" s="5" t="s">
        <v>301</v>
      </c>
      <c r="B3" s="5" t="s">
        <v>302</v>
      </c>
      <c r="C3" s="5" t="s">
        <v>608</v>
      </c>
      <c r="D3" s="5" t="s">
        <v>299</v>
      </c>
      <c r="E3" s="5" t="s">
        <v>305</v>
      </c>
      <c r="F3" s="5" t="s">
        <v>300</v>
      </c>
      <c r="G3" s="5" t="s">
        <v>303</v>
      </c>
    </row>
    <row r="4" spans="1:10" ht="51" x14ac:dyDescent="0.25">
      <c r="A4" s="2">
        <v>1</v>
      </c>
      <c r="B4" s="2" t="s">
        <v>707</v>
      </c>
      <c r="C4" s="2">
        <v>990001</v>
      </c>
      <c r="D4" s="2">
        <v>990001</v>
      </c>
      <c r="E4" s="2" t="s">
        <v>306</v>
      </c>
      <c r="F4" s="3" t="s">
        <v>163</v>
      </c>
      <c r="G4" s="2" t="s">
        <v>304</v>
      </c>
    </row>
    <row r="5" spans="1:10" ht="38.25" x14ac:dyDescent="0.25">
      <c r="A5" s="2">
        <v>2</v>
      </c>
      <c r="B5" s="2" t="s">
        <v>707</v>
      </c>
      <c r="C5" s="2">
        <v>990002</v>
      </c>
      <c r="D5" s="2">
        <v>990002</v>
      </c>
      <c r="E5" s="2" t="s">
        <v>307</v>
      </c>
      <c r="F5" s="3" t="s">
        <v>100</v>
      </c>
      <c r="G5" s="2" t="s">
        <v>304</v>
      </c>
    </row>
    <row r="6" spans="1:10" ht="51" x14ac:dyDescent="0.25">
      <c r="A6" s="2">
        <v>3</v>
      </c>
      <c r="B6" s="2" t="s">
        <v>707</v>
      </c>
      <c r="C6" s="2">
        <v>990006</v>
      </c>
      <c r="D6" s="2">
        <v>990006</v>
      </c>
      <c r="E6" s="2" t="s">
        <v>308</v>
      </c>
      <c r="F6" s="3" t="s">
        <v>281</v>
      </c>
      <c r="G6" s="2" t="s">
        <v>304</v>
      </c>
    </row>
    <row r="7" spans="1:10" ht="38.25" x14ac:dyDescent="0.25">
      <c r="A7" s="2">
        <v>4</v>
      </c>
      <c r="B7" s="2" t="s">
        <v>709</v>
      </c>
      <c r="C7" s="2">
        <v>990007</v>
      </c>
      <c r="D7" s="2">
        <v>990007</v>
      </c>
      <c r="E7" s="2" t="s">
        <v>309</v>
      </c>
      <c r="F7" s="3" t="s">
        <v>35</v>
      </c>
      <c r="G7" s="2" t="s">
        <v>304</v>
      </c>
    </row>
    <row r="8" spans="1:10" ht="38.25" x14ac:dyDescent="0.25">
      <c r="A8" s="2">
        <v>5</v>
      </c>
      <c r="B8" s="2" t="s">
        <v>709</v>
      </c>
      <c r="C8" s="2">
        <v>990008</v>
      </c>
      <c r="D8" s="2">
        <v>990008</v>
      </c>
      <c r="E8" s="2" t="s">
        <v>310</v>
      </c>
      <c r="F8" s="3" t="s">
        <v>191</v>
      </c>
      <c r="G8" s="2" t="s">
        <v>304</v>
      </c>
    </row>
    <row r="9" spans="1:10" ht="38.25" x14ac:dyDescent="0.25">
      <c r="A9" s="2">
        <v>6</v>
      </c>
      <c r="B9" s="2" t="s">
        <v>707</v>
      </c>
      <c r="C9" s="2">
        <v>990010</v>
      </c>
      <c r="D9" s="2">
        <v>990010</v>
      </c>
      <c r="E9" s="2" t="s">
        <v>311</v>
      </c>
      <c r="F9" s="3" t="s">
        <v>272</v>
      </c>
      <c r="G9" s="2" t="s">
        <v>304</v>
      </c>
    </row>
    <row r="10" spans="1:10" ht="38.25" x14ac:dyDescent="0.25">
      <c r="A10" s="2">
        <v>7</v>
      </c>
      <c r="B10" s="2" t="s">
        <v>709</v>
      </c>
      <c r="C10" s="2">
        <v>990011</v>
      </c>
      <c r="D10" s="2">
        <v>990011</v>
      </c>
      <c r="E10" s="2" t="s">
        <v>312</v>
      </c>
      <c r="F10" s="3" t="s">
        <v>54</v>
      </c>
      <c r="G10" s="2" t="s">
        <v>304</v>
      </c>
    </row>
    <row r="11" spans="1:10" ht="38.25" x14ac:dyDescent="0.25">
      <c r="A11" s="2">
        <v>8</v>
      </c>
      <c r="B11" s="2" t="s">
        <v>707</v>
      </c>
      <c r="C11" s="2">
        <v>990013</v>
      </c>
      <c r="D11" s="2">
        <v>990013</v>
      </c>
      <c r="E11" s="2" t="s">
        <v>313</v>
      </c>
      <c r="F11" s="3" t="s">
        <v>209</v>
      </c>
      <c r="G11" s="2" t="s">
        <v>304</v>
      </c>
    </row>
    <row r="12" spans="1:10" ht="38.25" x14ac:dyDescent="0.25">
      <c r="A12" s="2">
        <v>9</v>
      </c>
      <c r="B12" s="2" t="s">
        <v>707</v>
      </c>
      <c r="C12" s="2">
        <v>990014</v>
      </c>
      <c r="D12" s="2">
        <v>990014</v>
      </c>
      <c r="E12" s="2" t="s">
        <v>314</v>
      </c>
      <c r="F12" s="3" t="s">
        <v>135</v>
      </c>
      <c r="G12" s="2" t="s">
        <v>304</v>
      </c>
    </row>
    <row r="13" spans="1:10" ht="38.25" x14ac:dyDescent="0.25">
      <c r="A13" s="2">
        <v>10</v>
      </c>
      <c r="B13" s="2" t="s">
        <v>709</v>
      </c>
      <c r="C13" s="2">
        <v>990015</v>
      </c>
      <c r="D13" s="2">
        <v>990015</v>
      </c>
      <c r="E13" s="2" t="s">
        <v>315</v>
      </c>
      <c r="F13" s="3" t="s">
        <v>176</v>
      </c>
      <c r="G13" s="2" t="s">
        <v>304</v>
      </c>
    </row>
    <row r="14" spans="1:10" ht="38.25" x14ac:dyDescent="0.25">
      <c r="A14" s="2">
        <v>11</v>
      </c>
      <c r="B14" s="2" t="s">
        <v>709</v>
      </c>
      <c r="C14" s="2">
        <v>990016</v>
      </c>
      <c r="D14" s="2">
        <v>990016</v>
      </c>
      <c r="E14" s="2" t="s">
        <v>316</v>
      </c>
      <c r="F14" s="3" t="s">
        <v>276</v>
      </c>
      <c r="G14" s="2" t="s">
        <v>304</v>
      </c>
    </row>
    <row r="15" spans="1:10" ht="38.25" x14ac:dyDescent="0.25">
      <c r="A15" s="2">
        <v>12</v>
      </c>
      <c r="B15" s="2" t="s">
        <v>707</v>
      </c>
      <c r="C15" s="2">
        <v>990017</v>
      </c>
      <c r="D15" s="2">
        <v>990017</v>
      </c>
      <c r="E15" s="2" t="s">
        <v>317</v>
      </c>
      <c r="F15" s="3" t="s">
        <v>62</v>
      </c>
      <c r="G15" s="2" t="s">
        <v>304</v>
      </c>
    </row>
    <row r="16" spans="1:10" ht="25.5" x14ac:dyDescent="0.25">
      <c r="A16" s="2">
        <v>13</v>
      </c>
      <c r="B16" s="2" t="s">
        <v>707</v>
      </c>
      <c r="C16" s="2">
        <v>990018</v>
      </c>
      <c r="D16" s="2">
        <v>990018</v>
      </c>
      <c r="E16" s="2" t="s">
        <v>318</v>
      </c>
      <c r="F16" s="3" t="s">
        <v>184</v>
      </c>
      <c r="G16" s="2" t="s">
        <v>304</v>
      </c>
    </row>
    <row r="17" spans="1:7" ht="51" x14ac:dyDescent="0.25">
      <c r="A17" s="2">
        <v>14</v>
      </c>
      <c r="B17" s="2" t="s">
        <v>711</v>
      </c>
      <c r="C17" s="2">
        <v>990019</v>
      </c>
      <c r="D17" s="2">
        <v>990019</v>
      </c>
      <c r="E17" s="2" t="s">
        <v>319</v>
      </c>
      <c r="F17" s="3" t="s">
        <v>200</v>
      </c>
      <c r="G17" s="2" t="s">
        <v>304</v>
      </c>
    </row>
    <row r="18" spans="1:7" ht="25.5" x14ac:dyDescent="0.25">
      <c r="A18" s="2">
        <v>15</v>
      </c>
      <c r="B18" s="2" t="s">
        <v>707</v>
      </c>
      <c r="C18" s="2">
        <v>990020</v>
      </c>
      <c r="D18" s="2">
        <v>990020</v>
      </c>
      <c r="E18" s="2" t="s">
        <v>320</v>
      </c>
      <c r="F18" s="3" t="s">
        <v>199</v>
      </c>
      <c r="G18" s="2" t="s">
        <v>304</v>
      </c>
    </row>
    <row r="19" spans="1:7" ht="38.25" x14ac:dyDescent="0.25">
      <c r="A19" s="2">
        <v>16</v>
      </c>
      <c r="B19" s="2" t="s">
        <v>709</v>
      </c>
      <c r="C19" s="2">
        <v>990021</v>
      </c>
      <c r="D19" s="2">
        <v>990021</v>
      </c>
      <c r="E19" s="2" t="s">
        <v>321</v>
      </c>
      <c r="F19" s="3" t="s">
        <v>46</v>
      </c>
      <c r="G19" s="2" t="s">
        <v>304</v>
      </c>
    </row>
    <row r="20" spans="1:7" ht="25.5" x14ac:dyDescent="0.25">
      <c r="A20" s="2">
        <v>17</v>
      </c>
      <c r="B20" s="2" t="s">
        <v>714</v>
      </c>
      <c r="C20" s="2">
        <v>990023</v>
      </c>
      <c r="D20" s="2">
        <v>990023</v>
      </c>
      <c r="E20" s="2" t="s">
        <v>322</v>
      </c>
      <c r="F20" s="3" t="s">
        <v>64</v>
      </c>
      <c r="G20" s="2" t="s">
        <v>304</v>
      </c>
    </row>
    <row r="21" spans="1:7" ht="38.25" x14ac:dyDescent="0.25">
      <c r="A21" s="2">
        <v>18</v>
      </c>
      <c r="B21" s="2" t="s">
        <v>712</v>
      </c>
      <c r="C21" s="2">
        <v>990024</v>
      </c>
      <c r="D21" s="2">
        <v>990024</v>
      </c>
      <c r="E21" s="2" t="s">
        <v>323</v>
      </c>
      <c r="F21" s="3" t="s">
        <v>151</v>
      </c>
      <c r="G21" s="2" t="s">
        <v>304</v>
      </c>
    </row>
    <row r="22" spans="1:7" ht="38.25" x14ac:dyDescent="0.25">
      <c r="A22" s="2">
        <v>19</v>
      </c>
      <c r="B22" s="2" t="s">
        <v>707</v>
      </c>
      <c r="C22" s="2">
        <v>990025</v>
      </c>
      <c r="D22" s="2">
        <v>990025</v>
      </c>
      <c r="E22" s="2" t="s">
        <v>324</v>
      </c>
      <c r="F22" s="3" t="s">
        <v>127</v>
      </c>
      <c r="G22" s="2" t="s">
        <v>304</v>
      </c>
    </row>
    <row r="23" spans="1:7" ht="38.25" x14ac:dyDescent="0.25">
      <c r="A23" s="2">
        <v>20</v>
      </c>
      <c r="B23" s="2" t="s">
        <v>707</v>
      </c>
      <c r="C23" s="2">
        <v>990026</v>
      </c>
      <c r="D23" s="2">
        <v>990026</v>
      </c>
      <c r="E23" s="2" t="s">
        <v>325</v>
      </c>
      <c r="F23" s="3" t="s">
        <v>70</v>
      </c>
      <c r="G23" s="2" t="s">
        <v>304</v>
      </c>
    </row>
    <row r="24" spans="1:7" ht="25.5" x14ac:dyDescent="0.25">
      <c r="A24" s="2">
        <v>21</v>
      </c>
      <c r="B24" s="2" t="s">
        <v>711</v>
      </c>
      <c r="C24" s="2">
        <v>990027</v>
      </c>
      <c r="D24" s="2">
        <v>990027</v>
      </c>
      <c r="E24" s="2" t="s">
        <v>326</v>
      </c>
      <c r="F24" s="3" t="s">
        <v>40</v>
      </c>
      <c r="G24" s="2" t="s">
        <v>304</v>
      </c>
    </row>
    <row r="25" spans="1:7" ht="51" x14ac:dyDescent="0.25">
      <c r="A25" s="2">
        <v>22</v>
      </c>
      <c r="B25" s="2" t="s">
        <v>707</v>
      </c>
      <c r="C25" s="2">
        <v>990028</v>
      </c>
      <c r="D25" s="2">
        <v>990028</v>
      </c>
      <c r="E25" s="2" t="s">
        <v>327</v>
      </c>
      <c r="F25" s="3" t="s">
        <v>177</v>
      </c>
      <c r="G25" s="2" t="s">
        <v>304</v>
      </c>
    </row>
    <row r="26" spans="1:7" ht="38.25" x14ac:dyDescent="0.25">
      <c r="A26" s="2">
        <v>23</v>
      </c>
      <c r="B26" s="2" t="s">
        <v>709</v>
      </c>
      <c r="C26" s="2">
        <v>990029</v>
      </c>
      <c r="D26" s="2">
        <v>990029</v>
      </c>
      <c r="E26" s="2" t="s">
        <v>328</v>
      </c>
      <c r="F26" s="3" t="s">
        <v>1</v>
      </c>
      <c r="G26" s="2" t="s">
        <v>304</v>
      </c>
    </row>
    <row r="27" spans="1:7" ht="25.5" x14ac:dyDescent="0.25">
      <c r="A27" s="2">
        <v>24</v>
      </c>
      <c r="B27" s="2" t="s">
        <v>713</v>
      </c>
      <c r="C27" s="2">
        <v>990030</v>
      </c>
      <c r="D27" s="2">
        <v>990030</v>
      </c>
      <c r="E27" s="2" t="s">
        <v>329</v>
      </c>
      <c r="F27" s="3" t="s">
        <v>33</v>
      </c>
      <c r="G27" s="2" t="s">
        <v>304</v>
      </c>
    </row>
    <row r="28" spans="1:7" ht="38.25" x14ac:dyDescent="0.25">
      <c r="A28" s="2">
        <v>25</v>
      </c>
      <c r="B28" s="2" t="s">
        <v>707</v>
      </c>
      <c r="C28" s="2">
        <v>990031</v>
      </c>
      <c r="D28" s="2">
        <v>990031</v>
      </c>
      <c r="E28" s="2" t="s">
        <v>330</v>
      </c>
      <c r="F28" s="3" t="s">
        <v>222</v>
      </c>
      <c r="G28" s="2" t="s">
        <v>304</v>
      </c>
    </row>
    <row r="29" spans="1:7" ht="38.25" x14ac:dyDescent="0.25">
      <c r="A29" s="2">
        <v>26</v>
      </c>
      <c r="B29" s="2" t="s">
        <v>707</v>
      </c>
      <c r="C29" s="2">
        <v>990032</v>
      </c>
      <c r="D29" s="2">
        <v>990032</v>
      </c>
      <c r="E29" s="2" t="s">
        <v>331</v>
      </c>
      <c r="F29" s="3" t="s">
        <v>196</v>
      </c>
      <c r="G29" s="2" t="s">
        <v>304</v>
      </c>
    </row>
    <row r="30" spans="1:7" ht="38.25" x14ac:dyDescent="0.25">
      <c r="A30" s="2">
        <v>27</v>
      </c>
      <c r="B30" s="2" t="s">
        <v>707</v>
      </c>
      <c r="C30" s="2">
        <v>990033</v>
      </c>
      <c r="D30" s="2">
        <v>990033</v>
      </c>
      <c r="E30" s="2" t="s">
        <v>332</v>
      </c>
      <c r="F30" s="3" t="s">
        <v>111</v>
      </c>
      <c r="G30" s="2" t="s">
        <v>304</v>
      </c>
    </row>
    <row r="31" spans="1:7" ht="38.25" x14ac:dyDescent="0.25">
      <c r="A31" s="2">
        <v>28</v>
      </c>
      <c r="B31" s="2" t="s">
        <v>707</v>
      </c>
      <c r="C31" s="2">
        <v>990034</v>
      </c>
      <c r="D31" s="2">
        <v>990034</v>
      </c>
      <c r="E31" s="2" t="s">
        <v>333</v>
      </c>
      <c r="F31" s="3" t="s">
        <v>232</v>
      </c>
      <c r="G31" s="2" t="s">
        <v>304</v>
      </c>
    </row>
    <row r="32" spans="1:7" ht="38.25" x14ac:dyDescent="0.25">
      <c r="A32" s="2">
        <v>29</v>
      </c>
      <c r="B32" s="2" t="s">
        <v>707</v>
      </c>
      <c r="C32" s="2">
        <v>990035</v>
      </c>
      <c r="D32" s="2">
        <v>990035</v>
      </c>
      <c r="E32" s="2" t="s">
        <v>334</v>
      </c>
      <c r="F32" s="3" t="s">
        <v>284</v>
      </c>
      <c r="G32" s="2" t="s">
        <v>304</v>
      </c>
    </row>
    <row r="33" spans="1:7" ht="38.25" x14ac:dyDescent="0.25">
      <c r="A33" s="2">
        <v>30</v>
      </c>
      <c r="B33" s="2" t="s">
        <v>707</v>
      </c>
      <c r="C33" s="2">
        <v>990036</v>
      </c>
      <c r="D33" s="2">
        <v>990036</v>
      </c>
      <c r="E33" s="2" t="s">
        <v>335</v>
      </c>
      <c r="F33" s="3" t="s">
        <v>29</v>
      </c>
      <c r="G33" s="2" t="s">
        <v>304</v>
      </c>
    </row>
    <row r="34" spans="1:7" ht="38.25" x14ac:dyDescent="0.25">
      <c r="A34" s="2">
        <v>31</v>
      </c>
      <c r="B34" s="2" t="s">
        <v>712</v>
      </c>
      <c r="C34" s="2">
        <v>990037</v>
      </c>
      <c r="D34" s="2">
        <v>990037</v>
      </c>
      <c r="E34" s="2" t="s">
        <v>336</v>
      </c>
      <c r="F34" s="3" t="s">
        <v>5</v>
      </c>
      <c r="G34" s="2" t="s">
        <v>304</v>
      </c>
    </row>
    <row r="35" spans="1:7" ht="38.25" x14ac:dyDescent="0.25">
      <c r="A35" s="2">
        <v>32</v>
      </c>
      <c r="B35" s="2" t="s">
        <v>709</v>
      </c>
      <c r="C35" s="2">
        <v>990038</v>
      </c>
      <c r="D35" s="2">
        <v>990038</v>
      </c>
      <c r="E35" s="2" t="s">
        <v>337</v>
      </c>
      <c r="F35" s="3" t="s">
        <v>174</v>
      </c>
      <c r="G35" s="2" t="s">
        <v>304</v>
      </c>
    </row>
    <row r="36" spans="1:7" ht="38.25" x14ac:dyDescent="0.25">
      <c r="A36" s="2">
        <v>33</v>
      </c>
      <c r="B36" s="2" t="s">
        <v>707</v>
      </c>
      <c r="C36" s="2">
        <v>990039</v>
      </c>
      <c r="D36" s="2">
        <v>990039</v>
      </c>
      <c r="E36" s="2" t="s">
        <v>338</v>
      </c>
      <c r="F36" s="3" t="s">
        <v>63</v>
      </c>
      <c r="G36" s="2" t="s">
        <v>304</v>
      </c>
    </row>
    <row r="37" spans="1:7" ht="25.5" x14ac:dyDescent="0.25">
      <c r="A37" s="2">
        <v>34</v>
      </c>
      <c r="B37" s="2" t="s">
        <v>711</v>
      </c>
      <c r="C37" s="2">
        <v>990040</v>
      </c>
      <c r="D37" s="2">
        <v>990040</v>
      </c>
      <c r="E37" s="2" t="s">
        <v>339</v>
      </c>
      <c r="F37" s="3" t="s">
        <v>149</v>
      </c>
      <c r="G37" s="2" t="s">
        <v>304</v>
      </c>
    </row>
    <row r="38" spans="1:7" ht="38.25" x14ac:dyDescent="0.25">
      <c r="A38" s="2">
        <v>35</v>
      </c>
      <c r="B38" s="2" t="s">
        <v>710</v>
      </c>
      <c r="C38" s="2">
        <v>990041</v>
      </c>
      <c r="D38" s="2">
        <v>990041</v>
      </c>
      <c r="E38" s="2" t="s">
        <v>340</v>
      </c>
      <c r="F38" s="3" t="s">
        <v>197</v>
      </c>
      <c r="G38" s="2" t="s">
        <v>304</v>
      </c>
    </row>
    <row r="39" spans="1:7" ht="38.25" x14ac:dyDescent="0.25">
      <c r="A39" s="2">
        <v>36</v>
      </c>
      <c r="B39" s="2" t="s">
        <v>707</v>
      </c>
      <c r="C39" s="2">
        <v>990042</v>
      </c>
      <c r="D39" s="2">
        <v>990042</v>
      </c>
      <c r="E39" s="2" t="s">
        <v>341</v>
      </c>
      <c r="F39" s="3" t="s">
        <v>282</v>
      </c>
      <c r="G39" s="2" t="s">
        <v>304</v>
      </c>
    </row>
    <row r="40" spans="1:7" ht="25.5" x14ac:dyDescent="0.25">
      <c r="A40" s="2">
        <v>37</v>
      </c>
      <c r="B40" s="2" t="s">
        <v>707</v>
      </c>
      <c r="C40" s="2">
        <v>990043</v>
      </c>
      <c r="D40" s="2">
        <v>990043</v>
      </c>
      <c r="E40" s="2" t="s">
        <v>342</v>
      </c>
      <c r="F40" s="3" t="s">
        <v>25</v>
      </c>
      <c r="G40" s="2" t="s">
        <v>304</v>
      </c>
    </row>
    <row r="41" spans="1:7" ht="38.25" x14ac:dyDescent="0.25">
      <c r="A41" s="2">
        <v>38</v>
      </c>
      <c r="B41" s="2" t="s">
        <v>707</v>
      </c>
      <c r="C41" s="2">
        <v>990044</v>
      </c>
      <c r="D41" s="2">
        <v>990044</v>
      </c>
      <c r="E41" s="2" t="s">
        <v>343</v>
      </c>
      <c r="F41" s="3" t="s">
        <v>198</v>
      </c>
      <c r="G41" s="2" t="s">
        <v>304</v>
      </c>
    </row>
    <row r="42" spans="1:7" ht="25.5" x14ac:dyDescent="0.25">
      <c r="A42" s="2">
        <v>39</v>
      </c>
      <c r="B42" s="2" t="s">
        <v>708</v>
      </c>
      <c r="C42" s="2">
        <v>990045</v>
      </c>
      <c r="D42" s="2">
        <v>990045</v>
      </c>
      <c r="E42" s="2" t="s">
        <v>344</v>
      </c>
      <c r="F42" s="3" t="s">
        <v>201</v>
      </c>
      <c r="G42" s="2" t="s">
        <v>304</v>
      </c>
    </row>
    <row r="43" spans="1:7" ht="38.25" x14ac:dyDescent="0.25">
      <c r="A43" s="2">
        <v>40</v>
      </c>
      <c r="B43" s="2" t="s">
        <v>707</v>
      </c>
      <c r="C43" s="2">
        <v>990046</v>
      </c>
      <c r="D43" s="2">
        <v>990046</v>
      </c>
      <c r="E43" s="2" t="s">
        <v>345</v>
      </c>
      <c r="F43" s="3" t="s">
        <v>41</v>
      </c>
      <c r="G43" s="2" t="s">
        <v>304</v>
      </c>
    </row>
    <row r="44" spans="1:7" ht="38.25" x14ac:dyDescent="0.25">
      <c r="A44" s="2">
        <v>41</v>
      </c>
      <c r="B44" s="2" t="s">
        <v>709</v>
      </c>
      <c r="C44" s="2">
        <v>990048</v>
      </c>
      <c r="D44" s="2">
        <v>990048</v>
      </c>
      <c r="E44" s="2" t="s">
        <v>346</v>
      </c>
      <c r="F44" s="3" t="s">
        <v>277</v>
      </c>
      <c r="G44" s="2" t="s">
        <v>304</v>
      </c>
    </row>
    <row r="45" spans="1:7" ht="38.25" x14ac:dyDescent="0.25">
      <c r="A45" s="2">
        <v>42</v>
      </c>
      <c r="B45" s="2" t="s">
        <v>707</v>
      </c>
      <c r="C45" s="2">
        <v>990049</v>
      </c>
      <c r="D45" s="2">
        <v>990049</v>
      </c>
      <c r="E45" s="2" t="s">
        <v>347</v>
      </c>
      <c r="F45" s="3" t="s">
        <v>38</v>
      </c>
      <c r="G45" s="2" t="s">
        <v>304</v>
      </c>
    </row>
    <row r="46" spans="1:7" ht="38.25" x14ac:dyDescent="0.25">
      <c r="A46" s="2">
        <v>43</v>
      </c>
      <c r="B46" s="2" t="s">
        <v>712</v>
      </c>
      <c r="C46" s="2">
        <v>990050</v>
      </c>
      <c r="D46" s="2">
        <v>990050</v>
      </c>
      <c r="E46" s="2" t="s">
        <v>348</v>
      </c>
      <c r="F46" s="3" t="s">
        <v>267</v>
      </c>
      <c r="G46" s="2" t="s">
        <v>304</v>
      </c>
    </row>
    <row r="47" spans="1:7" ht="38.25" x14ac:dyDescent="0.25">
      <c r="A47" s="2">
        <v>44</v>
      </c>
      <c r="B47" s="2" t="s">
        <v>712</v>
      </c>
      <c r="C47" s="2">
        <v>990051</v>
      </c>
      <c r="D47" s="2">
        <v>990051</v>
      </c>
      <c r="E47" s="2" t="s">
        <v>349</v>
      </c>
      <c r="F47" s="3" t="s">
        <v>148</v>
      </c>
      <c r="G47" s="2" t="s">
        <v>304</v>
      </c>
    </row>
    <row r="48" spans="1:7" ht="38.25" x14ac:dyDescent="0.25">
      <c r="A48" s="2">
        <v>45</v>
      </c>
      <c r="B48" s="2" t="s">
        <v>707</v>
      </c>
      <c r="C48" s="2">
        <v>990052</v>
      </c>
      <c r="D48" s="2">
        <v>990052</v>
      </c>
      <c r="E48" s="2" t="s">
        <v>350</v>
      </c>
      <c r="F48" s="3" t="s">
        <v>20</v>
      </c>
      <c r="G48" s="2" t="s">
        <v>304</v>
      </c>
    </row>
    <row r="49" spans="1:7" ht="38.25" x14ac:dyDescent="0.25">
      <c r="A49" s="2">
        <v>46</v>
      </c>
      <c r="B49" s="2" t="s">
        <v>707</v>
      </c>
      <c r="C49" s="2">
        <v>990053</v>
      </c>
      <c r="D49" s="2">
        <v>990053</v>
      </c>
      <c r="E49" s="2" t="s">
        <v>351</v>
      </c>
      <c r="F49" s="3" t="s">
        <v>212</v>
      </c>
      <c r="G49" s="2" t="s">
        <v>304</v>
      </c>
    </row>
    <row r="50" spans="1:7" ht="38.25" x14ac:dyDescent="0.25">
      <c r="A50" s="2">
        <v>47</v>
      </c>
      <c r="B50" s="2" t="s">
        <v>707</v>
      </c>
      <c r="C50" s="2">
        <v>990054</v>
      </c>
      <c r="D50" s="2">
        <v>990054</v>
      </c>
      <c r="E50" s="2" t="s">
        <v>352</v>
      </c>
      <c r="F50" s="3" t="s">
        <v>178</v>
      </c>
      <c r="G50" s="2" t="s">
        <v>304</v>
      </c>
    </row>
    <row r="51" spans="1:7" ht="38.25" x14ac:dyDescent="0.25">
      <c r="A51" s="2">
        <v>48</v>
      </c>
      <c r="B51" s="2" t="s">
        <v>707</v>
      </c>
      <c r="C51" s="2">
        <v>990055</v>
      </c>
      <c r="D51" s="2">
        <v>990055</v>
      </c>
      <c r="E51" s="2" t="s">
        <v>353</v>
      </c>
      <c r="F51" s="3" t="s">
        <v>250</v>
      </c>
      <c r="G51" s="2" t="s">
        <v>304</v>
      </c>
    </row>
    <row r="52" spans="1:7" ht="38.25" x14ac:dyDescent="0.25">
      <c r="A52" s="2">
        <v>49</v>
      </c>
      <c r="B52" s="2" t="s">
        <v>707</v>
      </c>
      <c r="C52" s="2">
        <v>990056</v>
      </c>
      <c r="D52" s="2">
        <v>990056</v>
      </c>
      <c r="E52" s="2" t="s">
        <v>354</v>
      </c>
      <c r="F52" s="3" t="s">
        <v>157</v>
      </c>
      <c r="G52" s="2" t="s">
        <v>304</v>
      </c>
    </row>
    <row r="53" spans="1:7" ht="38.25" x14ac:dyDescent="0.25">
      <c r="A53" s="2">
        <v>50</v>
      </c>
      <c r="B53" s="2" t="s">
        <v>707</v>
      </c>
      <c r="C53" s="2">
        <v>990057</v>
      </c>
      <c r="D53" s="2">
        <v>990057</v>
      </c>
      <c r="E53" s="2" t="s">
        <v>355</v>
      </c>
      <c r="F53" s="3" t="s">
        <v>57</v>
      </c>
      <c r="G53" s="2" t="s">
        <v>304</v>
      </c>
    </row>
    <row r="54" spans="1:7" ht="38.25" x14ac:dyDescent="0.25">
      <c r="A54" s="2">
        <v>51</v>
      </c>
      <c r="B54" s="2" t="s">
        <v>709</v>
      </c>
      <c r="C54" s="2">
        <v>990059</v>
      </c>
      <c r="D54" s="2">
        <v>990059</v>
      </c>
      <c r="E54" s="2" t="s">
        <v>356</v>
      </c>
      <c r="F54" s="3" t="s">
        <v>48</v>
      </c>
      <c r="G54" s="2" t="s">
        <v>304</v>
      </c>
    </row>
    <row r="55" spans="1:7" ht="38.25" x14ac:dyDescent="0.25">
      <c r="A55" s="2">
        <v>52</v>
      </c>
      <c r="B55" s="2" t="s">
        <v>711</v>
      </c>
      <c r="C55" s="2">
        <v>990060</v>
      </c>
      <c r="D55" s="2">
        <v>990060</v>
      </c>
      <c r="E55" s="2" t="s">
        <v>357</v>
      </c>
      <c r="F55" s="3" t="s">
        <v>289</v>
      </c>
      <c r="G55" s="2" t="s">
        <v>304</v>
      </c>
    </row>
    <row r="56" spans="1:7" ht="38.25" x14ac:dyDescent="0.25">
      <c r="A56" s="2">
        <v>53</v>
      </c>
      <c r="B56" s="2" t="s">
        <v>712</v>
      </c>
      <c r="C56" s="2">
        <v>990061</v>
      </c>
      <c r="D56" s="2">
        <v>990061</v>
      </c>
      <c r="E56" s="2" t="s">
        <v>358</v>
      </c>
      <c r="F56" s="3" t="s">
        <v>294</v>
      </c>
      <c r="G56" s="2" t="s">
        <v>304</v>
      </c>
    </row>
    <row r="57" spans="1:7" ht="38.25" x14ac:dyDescent="0.25">
      <c r="A57" s="2">
        <v>54</v>
      </c>
      <c r="B57" s="2" t="s">
        <v>712</v>
      </c>
      <c r="C57" s="2">
        <v>990062</v>
      </c>
      <c r="D57" s="2">
        <v>990062</v>
      </c>
      <c r="E57" s="2" t="s">
        <v>359</v>
      </c>
      <c r="F57" s="3" t="s">
        <v>154</v>
      </c>
      <c r="G57" s="2" t="s">
        <v>304</v>
      </c>
    </row>
    <row r="58" spans="1:7" ht="25.5" x14ac:dyDescent="0.25">
      <c r="A58" s="2">
        <v>55</v>
      </c>
      <c r="B58" s="2" t="s">
        <v>708</v>
      </c>
      <c r="C58" s="2">
        <v>990063</v>
      </c>
      <c r="D58" s="2">
        <v>990063</v>
      </c>
      <c r="E58" s="2" t="s">
        <v>360</v>
      </c>
      <c r="F58" s="3" t="s">
        <v>7</v>
      </c>
      <c r="G58" s="2" t="s">
        <v>304</v>
      </c>
    </row>
    <row r="59" spans="1:7" ht="38.25" x14ac:dyDescent="0.25">
      <c r="A59" s="2">
        <v>56</v>
      </c>
      <c r="B59" s="2" t="s">
        <v>712</v>
      </c>
      <c r="C59" s="2">
        <v>990064</v>
      </c>
      <c r="D59" s="2">
        <v>990064</v>
      </c>
      <c r="E59" s="2" t="s">
        <v>361</v>
      </c>
      <c r="F59" s="3" t="s">
        <v>9</v>
      </c>
      <c r="G59" s="2" t="s">
        <v>304</v>
      </c>
    </row>
    <row r="60" spans="1:7" ht="38.25" x14ac:dyDescent="0.25">
      <c r="A60" s="2">
        <v>57</v>
      </c>
      <c r="B60" s="2" t="s">
        <v>712</v>
      </c>
      <c r="C60" s="2">
        <v>990065</v>
      </c>
      <c r="D60" s="2">
        <v>990065</v>
      </c>
      <c r="E60" s="2" t="s">
        <v>362</v>
      </c>
      <c r="F60" s="3" t="s">
        <v>10</v>
      </c>
      <c r="G60" s="2" t="s">
        <v>304</v>
      </c>
    </row>
    <row r="61" spans="1:7" ht="25.5" x14ac:dyDescent="0.25">
      <c r="A61" s="2">
        <v>58</v>
      </c>
      <c r="B61" s="2" t="s">
        <v>709</v>
      </c>
      <c r="C61" s="2">
        <v>990066</v>
      </c>
      <c r="D61" s="2">
        <v>990066</v>
      </c>
      <c r="E61" s="2" t="s">
        <v>363</v>
      </c>
      <c r="F61" s="3" t="s">
        <v>158</v>
      </c>
      <c r="G61" s="2" t="s">
        <v>304</v>
      </c>
    </row>
    <row r="62" spans="1:7" ht="38.25" x14ac:dyDescent="0.25">
      <c r="A62" s="2">
        <v>59</v>
      </c>
      <c r="B62" s="2" t="s">
        <v>712</v>
      </c>
      <c r="C62" s="2">
        <v>990067</v>
      </c>
      <c r="D62" s="2">
        <v>990067</v>
      </c>
      <c r="E62" s="2" t="s">
        <v>364</v>
      </c>
      <c r="F62" s="3" t="s">
        <v>159</v>
      </c>
      <c r="G62" s="2" t="s">
        <v>304</v>
      </c>
    </row>
    <row r="63" spans="1:7" ht="38.25" x14ac:dyDescent="0.25">
      <c r="A63" s="2">
        <v>60</v>
      </c>
      <c r="B63" s="2" t="s">
        <v>712</v>
      </c>
      <c r="C63" s="2">
        <v>990068</v>
      </c>
      <c r="D63" s="2">
        <v>990068</v>
      </c>
      <c r="E63" s="2" t="s">
        <v>365</v>
      </c>
      <c r="F63" s="3" t="s">
        <v>14</v>
      </c>
      <c r="G63" s="2" t="s">
        <v>304</v>
      </c>
    </row>
    <row r="64" spans="1:7" ht="25.5" x14ac:dyDescent="0.25">
      <c r="A64" s="2">
        <v>61</v>
      </c>
      <c r="B64" s="2" t="s">
        <v>711</v>
      </c>
      <c r="C64" s="2">
        <v>990069</v>
      </c>
      <c r="D64" s="2">
        <v>990069</v>
      </c>
      <c r="E64" s="2" t="s">
        <v>366</v>
      </c>
      <c r="F64" s="3" t="s">
        <v>295</v>
      </c>
      <c r="G64" s="2" t="s">
        <v>304</v>
      </c>
    </row>
    <row r="65" spans="1:7" ht="25.5" x14ac:dyDescent="0.25">
      <c r="A65" s="2">
        <v>62</v>
      </c>
      <c r="B65" s="2" t="s">
        <v>711</v>
      </c>
      <c r="C65" s="2">
        <v>990070</v>
      </c>
      <c r="D65" s="2">
        <v>990070</v>
      </c>
      <c r="E65" s="2" t="s">
        <v>367</v>
      </c>
      <c r="F65" s="3" t="s">
        <v>27</v>
      </c>
      <c r="G65" s="2" t="s">
        <v>304</v>
      </c>
    </row>
    <row r="66" spans="1:7" ht="38.25" x14ac:dyDescent="0.25">
      <c r="A66" s="2">
        <v>63</v>
      </c>
      <c r="B66" s="2" t="s">
        <v>712</v>
      </c>
      <c r="C66" s="2">
        <v>990072</v>
      </c>
      <c r="D66" s="2">
        <v>990072</v>
      </c>
      <c r="E66" s="2" t="s">
        <v>368</v>
      </c>
      <c r="F66" s="3" t="s">
        <v>270</v>
      </c>
      <c r="G66" s="2" t="s">
        <v>304</v>
      </c>
    </row>
    <row r="67" spans="1:7" ht="38.25" x14ac:dyDescent="0.25">
      <c r="A67" s="2">
        <v>64</v>
      </c>
      <c r="B67" s="2" t="s">
        <v>712</v>
      </c>
      <c r="C67" s="2">
        <v>990073</v>
      </c>
      <c r="D67" s="2">
        <v>990073</v>
      </c>
      <c r="E67" s="2" t="s">
        <v>369</v>
      </c>
      <c r="F67" s="3" t="s">
        <v>42</v>
      </c>
      <c r="G67" s="2" t="s">
        <v>304</v>
      </c>
    </row>
    <row r="68" spans="1:7" ht="38.25" x14ac:dyDescent="0.25">
      <c r="A68" s="2">
        <v>65</v>
      </c>
      <c r="B68" s="2" t="s">
        <v>707</v>
      </c>
      <c r="C68" s="2">
        <v>990075</v>
      </c>
      <c r="D68" s="2">
        <v>990075</v>
      </c>
      <c r="E68" s="2" t="s">
        <v>370</v>
      </c>
      <c r="F68" s="3" t="s">
        <v>28</v>
      </c>
      <c r="G68" s="2" t="s">
        <v>304</v>
      </c>
    </row>
    <row r="69" spans="1:7" ht="25.5" x14ac:dyDescent="0.25">
      <c r="A69" s="2">
        <v>66</v>
      </c>
      <c r="B69" s="2" t="s">
        <v>711</v>
      </c>
      <c r="C69" s="2">
        <v>990076</v>
      </c>
      <c r="D69" s="2">
        <v>990076</v>
      </c>
      <c r="E69" s="2" t="s">
        <v>371</v>
      </c>
      <c r="F69" s="3" t="s">
        <v>215</v>
      </c>
      <c r="G69" s="2" t="s">
        <v>304</v>
      </c>
    </row>
    <row r="70" spans="1:7" ht="25.5" x14ac:dyDescent="0.25">
      <c r="A70" s="2">
        <v>67</v>
      </c>
      <c r="B70" s="2" t="s">
        <v>708</v>
      </c>
      <c r="C70" s="2">
        <v>990077</v>
      </c>
      <c r="D70" s="2">
        <v>990077</v>
      </c>
      <c r="E70" s="2" t="s">
        <v>372</v>
      </c>
      <c r="F70" s="3" t="s">
        <v>180</v>
      </c>
      <c r="G70" s="2" t="s">
        <v>304</v>
      </c>
    </row>
    <row r="71" spans="1:7" ht="51" x14ac:dyDescent="0.25">
      <c r="A71" s="2">
        <v>68</v>
      </c>
      <c r="B71" s="2" t="s">
        <v>710</v>
      </c>
      <c r="C71" s="2">
        <v>990078</v>
      </c>
      <c r="D71" s="2">
        <v>990078</v>
      </c>
      <c r="E71" s="2" t="s">
        <v>373</v>
      </c>
      <c r="F71" s="3" t="s">
        <v>86</v>
      </c>
      <c r="G71" s="2" t="s">
        <v>304</v>
      </c>
    </row>
    <row r="72" spans="1:7" ht="25.5" x14ac:dyDescent="0.25">
      <c r="A72" s="2">
        <v>69</v>
      </c>
      <c r="B72" s="2" t="s">
        <v>711</v>
      </c>
      <c r="C72" s="2">
        <v>990079</v>
      </c>
      <c r="D72" s="2">
        <v>990079</v>
      </c>
      <c r="E72" s="2" t="s">
        <v>374</v>
      </c>
      <c r="F72" s="3" t="s">
        <v>90</v>
      </c>
      <c r="G72" s="2" t="s">
        <v>304</v>
      </c>
    </row>
    <row r="73" spans="1:7" ht="38.25" x14ac:dyDescent="0.25">
      <c r="A73" s="2">
        <v>70</v>
      </c>
      <c r="B73" s="2" t="s">
        <v>709</v>
      </c>
      <c r="C73" s="2">
        <v>990080</v>
      </c>
      <c r="D73" s="2">
        <v>990080</v>
      </c>
      <c r="E73" s="2" t="s">
        <v>375</v>
      </c>
      <c r="F73" s="3" t="s">
        <v>95</v>
      </c>
      <c r="G73" s="2" t="s">
        <v>304</v>
      </c>
    </row>
    <row r="74" spans="1:7" ht="25.5" x14ac:dyDescent="0.25">
      <c r="A74" s="2">
        <v>71</v>
      </c>
      <c r="B74" s="2" t="s">
        <v>713</v>
      </c>
      <c r="C74" s="2">
        <v>990081</v>
      </c>
      <c r="D74" s="2">
        <v>990081</v>
      </c>
      <c r="E74" s="2" t="s">
        <v>376</v>
      </c>
      <c r="F74" s="3" t="s">
        <v>226</v>
      </c>
      <c r="G74" s="2" t="s">
        <v>304</v>
      </c>
    </row>
    <row r="75" spans="1:7" ht="25.5" x14ac:dyDescent="0.25">
      <c r="A75" s="2">
        <v>72</v>
      </c>
      <c r="B75" s="2" t="s">
        <v>711</v>
      </c>
      <c r="C75" s="2">
        <v>990082</v>
      </c>
      <c r="D75" s="2">
        <v>990082</v>
      </c>
      <c r="E75" s="2" t="s">
        <v>377</v>
      </c>
      <c r="F75" s="3" t="s">
        <v>168</v>
      </c>
      <c r="G75" s="2" t="s">
        <v>304</v>
      </c>
    </row>
    <row r="76" spans="1:7" ht="51" x14ac:dyDescent="0.25">
      <c r="A76" s="2">
        <v>73</v>
      </c>
      <c r="B76" s="2" t="s">
        <v>707</v>
      </c>
      <c r="C76" s="2">
        <v>990083</v>
      </c>
      <c r="D76" s="2">
        <v>990083</v>
      </c>
      <c r="E76" s="2" t="s">
        <v>378</v>
      </c>
      <c r="F76" s="3" t="s">
        <v>283</v>
      </c>
      <c r="G76" s="2" t="s">
        <v>304</v>
      </c>
    </row>
    <row r="77" spans="1:7" ht="38.25" x14ac:dyDescent="0.25">
      <c r="A77" s="2">
        <v>74</v>
      </c>
      <c r="B77" s="2" t="s">
        <v>707</v>
      </c>
      <c r="C77" s="2">
        <v>990084</v>
      </c>
      <c r="D77" s="2">
        <v>990084</v>
      </c>
      <c r="E77" s="2" t="s">
        <v>379</v>
      </c>
      <c r="F77" s="3" t="s">
        <v>96</v>
      </c>
      <c r="G77" s="2" t="s">
        <v>304</v>
      </c>
    </row>
    <row r="78" spans="1:7" ht="38.25" x14ac:dyDescent="0.25">
      <c r="A78" s="2">
        <v>75</v>
      </c>
      <c r="B78" s="2" t="s">
        <v>712</v>
      </c>
      <c r="C78" s="2">
        <v>990085</v>
      </c>
      <c r="D78" s="2">
        <v>990085</v>
      </c>
      <c r="E78" s="2" t="s">
        <v>380</v>
      </c>
      <c r="F78" s="3" t="s">
        <v>230</v>
      </c>
      <c r="G78" s="2" t="s">
        <v>304</v>
      </c>
    </row>
    <row r="79" spans="1:7" ht="38.25" x14ac:dyDescent="0.25">
      <c r="A79" s="2">
        <v>76</v>
      </c>
      <c r="B79" s="2" t="s">
        <v>707</v>
      </c>
      <c r="C79" s="2">
        <v>990086</v>
      </c>
      <c r="D79" s="2">
        <v>990086</v>
      </c>
      <c r="E79" s="2" t="s">
        <v>381</v>
      </c>
      <c r="F79" s="3" t="s">
        <v>231</v>
      </c>
      <c r="G79" s="2" t="s">
        <v>304</v>
      </c>
    </row>
    <row r="80" spans="1:7" ht="38.25" x14ac:dyDescent="0.25">
      <c r="A80" s="2">
        <v>77</v>
      </c>
      <c r="B80" s="2" t="s">
        <v>709</v>
      </c>
      <c r="C80" s="2">
        <v>990087</v>
      </c>
      <c r="D80" s="2">
        <v>990087</v>
      </c>
      <c r="E80" s="2" t="s">
        <v>382</v>
      </c>
      <c r="F80" s="3" t="s">
        <v>107</v>
      </c>
      <c r="G80" s="2" t="s">
        <v>304</v>
      </c>
    </row>
    <row r="81" spans="1:7" ht="25.5" x14ac:dyDescent="0.25">
      <c r="A81" s="2">
        <v>78</v>
      </c>
      <c r="B81" s="2" t="s">
        <v>708</v>
      </c>
      <c r="C81" s="2">
        <v>990088</v>
      </c>
      <c r="D81" s="2">
        <v>990088</v>
      </c>
      <c r="E81" s="2" t="s">
        <v>383</v>
      </c>
      <c r="F81" s="3" t="s">
        <v>108</v>
      </c>
      <c r="G81" s="2" t="s">
        <v>304</v>
      </c>
    </row>
    <row r="82" spans="1:7" ht="38.25" x14ac:dyDescent="0.25">
      <c r="A82" s="2" t="s">
        <v>722</v>
      </c>
      <c r="B82" s="2" t="s">
        <v>708</v>
      </c>
      <c r="C82" s="2">
        <v>990088</v>
      </c>
      <c r="D82" s="2">
        <v>991084</v>
      </c>
      <c r="E82" s="2" t="s">
        <v>693</v>
      </c>
      <c r="F82" s="3" t="s">
        <v>701</v>
      </c>
      <c r="G82" s="2" t="s">
        <v>611</v>
      </c>
    </row>
    <row r="83" spans="1:7" ht="38.25" x14ac:dyDescent="0.25">
      <c r="A83" s="2">
        <v>79</v>
      </c>
      <c r="B83" s="2" t="s">
        <v>707</v>
      </c>
      <c r="C83" s="2">
        <v>990089</v>
      </c>
      <c r="D83" s="2">
        <v>990089</v>
      </c>
      <c r="E83" s="2" t="s">
        <v>384</v>
      </c>
      <c r="F83" s="3" t="s">
        <v>286</v>
      </c>
      <c r="G83" s="2" t="s">
        <v>304</v>
      </c>
    </row>
    <row r="84" spans="1:7" ht="51" x14ac:dyDescent="0.25">
      <c r="A84" s="2">
        <v>80</v>
      </c>
      <c r="B84" s="2" t="s">
        <v>707</v>
      </c>
      <c r="C84" s="2">
        <v>990090</v>
      </c>
      <c r="D84" s="2">
        <v>990090</v>
      </c>
      <c r="E84" s="2" t="s">
        <v>385</v>
      </c>
      <c r="F84" s="3" t="s">
        <v>236</v>
      </c>
      <c r="G84" s="2" t="s">
        <v>304</v>
      </c>
    </row>
    <row r="85" spans="1:7" ht="25.5" x14ac:dyDescent="0.25">
      <c r="A85" s="2">
        <v>81</v>
      </c>
      <c r="B85" s="2" t="s">
        <v>710</v>
      </c>
      <c r="C85" s="2">
        <v>990091</v>
      </c>
      <c r="D85" s="2">
        <v>990091</v>
      </c>
      <c r="E85" s="2" t="s">
        <v>386</v>
      </c>
      <c r="F85" s="3" t="s">
        <v>146</v>
      </c>
      <c r="G85" s="2" t="s">
        <v>304</v>
      </c>
    </row>
    <row r="86" spans="1:7" ht="38.25" x14ac:dyDescent="0.25">
      <c r="A86" s="2">
        <v>82</v>
      </c>
      <c r="B86" s="2" t="s">
        <v>708</v>
      </c>
      <c r="C86" s="2">
        <v>990093</v>
      </c>
      <c r="D86" s="2">
        <v>990093</v>
      </c>
      <c r="E86" s="2" t="s">
        <v>387</v>
      </c>
      <c r="F86" s="3" t="s">
        <v>6</v>
      </c>
      <c r="G86" s="2" t="s">
        <v>304</v>
      </c>
    </row>
    <row r="87" spans="1:7" ht="25.5" x14ac:dyDescent="0.25">
      <c r="A87" s="2">
        <v>83</v>
      </c>
      <c r="B87" s="2" t="s">
        <v>713</v>
      </c>
      <c r="C87" s="2">
        <v>990094</v>
      </c>
      <c r="D87" s="2">
        <v>990094</v>
      </c>
      <c r="E87" s="2" t="s">
        <v>388</v>
      </c>
      <c r="F87" s="3" t="s">
        <v>260</v>
      </c>
      <c r="G87" s="2" t="s">
        <v>304</v>
      </c>
    </row>
    <row r="88" spans="1:7" ht="38.25" x14ac:dyDescent="0.25">
      <c r="A88" s="2">
        <v>84</v>
      </c>
      <c r="B88" s="2" t="s">
        <v>712</v>
      </c>
      <c r="C88" s="2">
        <v>990095</v>
      </c>
      <c r="D88" s="2">
        <v>990095</v>
      </c>
      <c r="E88" s="2" t="s">
        <v>389</v>
      </c>
      <c r="F88" s="3" t="s">
        <v>160</v>
      </c>
      <c r="G88" s="2" t="s">
        <v>304</v>
      </c>
    </row>
    <row r="89" spans="1:7" ht="38.25" x14ac:dyDescent="0.25">
      <c r="A89" s="2">
        <v>85</v>
      </c>
      <c r="B89" s="2" t="s">
        <v>709</v>
      </c>
      <c r="C89" s="2">
        <v>990097</v>
      </c>
      <c r="D89" s="2">
        <v>990097</v>
      </c>
      <c r="E89" s="2" t="s">
        <v>390</v>
      </c>
      <c r="F89" s="3" t="s">
        <v>269</v>
      </c>
      <c r="G89" s="2" t="s">
        <v>304</v>
      </c>
    </row>
    <row r="90" spans="1:7" ht="25.5" x14ac:dyDescent="0.25">
      <c r="A90" s="2">
        <v>86</v>
      </c>
      <c r="B90" s="2" t="s">
        <v>708</v>
      </c>
      <c r="C90" s="2">
        <v>990098</v>
      </c>
      <c r="D90" s="2">
        <v>990098</v>
      </c>
      <c r="E90" s="2" t="s">
        <v>391</v>
      </c>
      <c r="F90" s="3" t="s">
        <v>23</v>
      </c>
      <c r="G90" s="2" t="s">
        <v>304</v>
      </c>
    </row>
    <row r="91" spans="1:7" ht="38.25" x14ac:dyDescent="0.25">
      <c r="A91" s="2">
        <v>87</v>
      </c>
      <c r="B91" s="2" t="s">
        <v>709</v>
      </c>
      <c r="C91" s="2">
        <v>990099</v>
      </c>
      <c r="D91" s="2">
        <v>990099</v>
      </c>
      <c r="E91" s="2" t="s">
        <v>392</v>
      </c>
      <c r="F91" s="3" t="s">
        <v>188</v>
      </c>
      <c r="G91" s="2" t="s">
        <v>304</v>
      </c>
    </row>
    <row r="92" spans="1:7" ht="38.25" x14ac:dyDescent="0.25">
      <c r="A92" s="2">
        <v>88</v>
      </c>
      <c r="B92" s="2" t="s">
        <v>709</v>
      </c>
      <c r="C92" s="2">
        <v>990100</v>
      </c>
      <c r="D92" s="2">
        <v>990100</v>
      </c>
      <c r="E92" s="2" t="s">
        <v>393</v>
      </c>
      <c r="F92" s="3" t="s">
        <v>193</v>
      </c>
      <c r="G92" s="2" t="s">
        <v>304</v>
      </c>
    </row>
    <row r="93" spans="1:7" ht="25.5" x14ac:dyDescent="0.25">
      <c r="A93" s="2">
        <v>89</v>
      </c>
      <c r="B93" s="2" t="s">
        <v>708</v>
      </c>
      <c r="C93" s="2">
        <v>990101</v>
      </c>
      <c r="D93" s="2">
        <v>990101</v>
      </c>
      <c r="E93" s="2" t="s">
        <v>394</v>
      </c>
      <c r="F93" s="3" t="s">
        <v>206</v>
      </c>
      <c r="G93" s="2" t="s">
        <v>304</v>
      </c>
    </row>
    <row r="94" spans="1:7" ht="38.25" x14ac:dyDescent="0.25">
      <c r="A94" s="2">
        <v>90</v>
      </c>
      <c r="B94" s="2" t="s">
        <v>708</v>
      </c>
      <c r="C94" s="2">
        <v>990102</v>
      </c>
      <c r="D94" s="2">
        <v>990102</v>
      </c>
      <c r="E94" s="2" t="s">
        <v>395</v>
      </c>
      <c r="F94" s="3" t="s">
        <v>207</v>
      </c>
      <c r="G94" s="2" t="s">
        <v>304</v>
      </c>
    </row>
    <row r="95" spans="1:7" ht="38.25" x14ac:dyDescent="0.25">
      <c r="A95" s="2">
        <v>91</v>
      </c>
      <c r="B95" s="2" t="s">
        <v>712</v>
      </c>
      <c r="C95" s="2">
        <v>990104</v>
      </c>
      <c r="D95" s="2">
        <v>990104</v>
      </c>
      <c r="E95" s="2" t="s">
        <v>396</v>
      </c>
      <c r="F95" s="3" t="s">
        <v>83</v>
      </c>
      <c r="G95" s="2" t="s">
        <v>304</v>
      </c>
    </row>
    <row r="96" spans="1:7" ht="38.25" x14ac:dyDescent="0.25">
      <c r="A96" s="2">
        <v>92</v>
      </c>
      <c r="B96" s="2" t="s">
        <v>709</v>
      </c>
      <c r="C96" s="2">
        <v>990105</v>
      </c>
      <c r="D96" s="2">
        <v>990105</v>
      </c>
      <c r="E96" s="2" t="s">
        <v>397</v>
      </c>
      <c r="F96" s="3" t="s">
        <v>102</v>
      </c>
      <c r="G96" s="2" t="s">
        <v>304</v>
      </c>
    </row>
    <row r="97" spans="1:7" ht="51" x14ac:dyDescent="0.25">
      <c r="A97" s="2">
        <v>93</v>
      </c>
      <c r="B97" s="2" t="s">
        <v>707</v>
      </c>
      <c r="C97" s="2">
        <v>990107</v>
      </c>
      <c r="D97" s="2">
        <v>990107</v>
      </c>
      <c r="E97" s="2" t="s">
        <v>398</v>
      </c>
      <c r="F97" s="3" t="s">
        <v>243</v>
      </c>
      <c r="G97" s="2" t="s">
        <v>304</v>
      </c>
    </row>
    <row r="98" spans="1:7" ht="38.25" x14ac:dyDescent="0.25">
      <c r="A98" s="2">
        <v>94</v>
      </c>
      <c r="B98" s="2" t="s">
        <v>707</v>
      </c>
      <c r="C98" s="2">
        <v>990108</v>
      </c>
      <c r="D98" s="2">
        <v>990108</v>
      </c>
      <c r="E98" s="2" t="s">
        <v>399</v>
      </c>
      <c r="F98" s="3" t="s">
        <v>700</v>
      </c>
      <c r="G98" s="2" t="s">
        <v>304</v>
      </c>
    </row>
    <row r="99" spans="1:7" ht="25.5" x14ac:dyDescent="0.25">
      <c r="A99" s="2">
        <v>95</v>
      </c>
      <c r="B99" s="2" t="s">
        <v>708</v>
      </c>
      <c r="C99" s="2">
        <v>990110</v>
      </c>
      <c r="D99" s="2">
        <v>990110</v>
      </c>
      <c r="E99" s="2" t="s">
        <v>400</v>
      </c>
      <c r="F99" s="3" t="s">
        <v>251</v>
      </c>
      <c r="G99" s="2" t="s">
        <v>304</v>
      </c>
    </row>
    <row r="100" spans="1:7" ht="25.5" x14ac:dyDescent="0.25">
      <c r="A100" s="2">
        <v>96</v>
      </c>
      <c r="B100" s="2" t="s">
        <v>708</v>
      </c>
      <c r="C100" s="2">
        <v>990111</v>
      </c>
      <c r="D100" s="2">
        <v>990111</v>
      </c>
      <c r="E100" s="2" t="s">
        <v>401</v>
      </c>
      <c r="F100" s="3" t="s">
        <v>186</v>
      </c>
      <c r="G100" s="2" t="s">
        <v>304</v>
      </c>
    </row>
    <row r="101" spans="1:7" ht="25.5" x14ac:dyDescent="0.25">
      <c r="A101" s="2">
        <v>97</v>
      </c>
      <c r="B101" s="2" t="s">
        <v>708</v>
      </c>
      <c r="C101" s="2">
        <v>990113</v>
      </c>
      <c r="D101" s="2">
        <v>990113</v>
      </c>
      <c r="E101" s="2" t="s">
        <v>402</v>
      </c>
      <c r="F101" s="3" t="s">
        <v>125</v>
      </c>
      <c r="G101" s="2" t="s">
        <v>304</v>
      </c>
    </row>
    <row r="102" spans="1:7" ht="38.25" x14ac:dyDescent="0.25">
      <c r="A102" s="2">
        <v>98</v>
      </c>
      <c r="B102" s="2" t="s">
        <v>709</v>
      </c>
      <c r="C102" s="2">
        <v>990114</v>
      </c>
      <c r="D102" s="2">
        <v>990114</v>
      </c>
      <c r="E102" s="2" t="s">
        <v>403</v>
      </c>
      <c r="F102" s="3" t="s">
        <v>51</v>
      </c>
      <c r="G102" s="2" t="s">
        <v>304</v>
      </c>
    </row>
    <row r="103" spans="1:7" ht="38.25" x14ac:dyDescent="0.25">
      <c r="A103" s="2">
        <v>99</v>
      </c>
      <c r="B103" s="2" t="s">
        <v>709</v>
      </c>
      <c r="C103" s="2">
        <v>990115</v>
      </c>
      <c r="D103" s="2">
        <v>990115</v>
      </c>
      <c r="E103" s="2" t="s">
        <v>404</v>
      </c>
      <c r="F103" s="3" t="s">
        <v>130</v>
      </c>
      <c r="G103" s="2" t="s">
        <v>304</v>
      </c>
    </row>
    <row r="104" spans="1:7" ht="25.5" x14ac:dyDescent="0.25">
      <c r="A104" s="2">
        <v>100</v>
      </c>
      <c r="B104" s="2" t="s">
        <v>708</v>
      </c>
      <c r="C104" s="2">
        <v>990116</v>
      </c>
      <c r="D104" s="2">
        <v>990116</v>
      </c>
      <c r="E104" s="2" t="s">
        <v>405</v>
      </c>
      <c r="F104" s="3" t="s">
        <v>133</v>
      </c>
      <c r="G104" s="2" t="s">
        <v>304</v>
      </c>
    </row>
    <row r="105" spans="1:7" ht="38.25" x14ac:dyDescent="0.25">
      <c r="A105" s="2">
        <v>101</v>
      </c>
      <c r="B105" s="2" t="s">
        <v>707</v>
      </c>
      <c r="C105" s="2">
        <v>990118</v>
      </c>
      <c r="D105" s="2">
        <v>990118</v>
      </c>
      <c r="E105" s="2" t="s">
        <v>406</v>
      </c>
      <c r="F105" s="3" t="s">
        <v>13</v>
      </c>
      <c r="G105" s="2" t="s">
        <v>304</v>
      </c>
    </row>
    <row r="106" spans="1:7" ht="25.5" x14ac:dyDescent="0.25">
      <c r="A106" s="2">
        <v>102</v>
      </c>
      <c r="B106" s="2" t="s">
        <v>714</v>
      </c>
      <c r="C106" s="2">
        <v>990119</v>
      </c>
      <c r="D106" s="2">
        <v>990119</v>
      </c>
      <c r="E106" s="2" t="s">
        <v>407</v>
      </c>
      <c r="F106" s="3" t="s">
        <v>235</v>
      </c>
      <c r="G106" s="2" t="s">
        <v>304</v>
      </c>
    </row>
    <row r="107" spans="1:7" ht="38.25" x14ac:dyDescent="0.25">
      <c r="A107" s="2">
        <v>103</v>
      </c>
      <c r="B107" s="2" t="s">
        <v>707</v>
      </c>
      <c r="C107" s="2">
        <v>990120</v>
      </c>
      <c r="D107" s="2">
        <v>990120</v>
      </c>
      <c r="E107" s="2" t="s">
        <v>408</v>
      </c>
      <c r="F107" s="3" t="s">
        <v>246</v>
      </c>
      <c r="G107" s="2" t="s">
        <v>304</v>
      </c>
    </row>
    <row r="108" spans="1:7" ht="25.5" x14ac:dyDescent="0.25">
      <c r="A108" s="2">
        <v>104</v>
      </c>
      <c r="B108" s="2" t="s">
        <v>708</v>
      </c>
      <c r="C108" s="2">
        <v>990121</v>
      </c>
      <c r="D108" s="2">
        <v>990121</v>
      </c>
      <c r="E108" s="2" t="s">
        <v>409</v>
      </c>
      <c r="F108" s="3" t="s">
        <v>113</v>
      </c>
      <c r="G108" s="2" t="s">
        <v>304</v>
      </c>
    </row>
    <row r="109" spans="1:7" ht="38.25" x14ac:dyDescent="0.25">
      <c r="A109" s="2">
        <v>105</v>
      </c>
      <c r="B109" s="2" t="s">
        <v>709</v>
      </c>
      <c r="C109" s="2">
        <v>990122</v>
      </c>
      <c r="D109" s="2">
        <v>990122</v>
      </c>
      <c r="E109" s="2" t="s">
        <v>410</v>
      </c>
      <c r="F109" s="3" t="s">
        <v>16</v>
      </c>
      <c r="G109" s="2" t="s">
        <v>304</v>
      </c>
    </row>
    <row r="110" spans="1:7" ht="25.5" x14ac:dyDescent="0.25">
      <c r="A110" s="2">
        <v>106</v>
      </c>
      <c r="B110" s="2" t="s">
        <v>709</v>
      </c>
      <c r="C110" s="2">
        <v>990123</v>
      </c>
      <c r="D110" s="2">
        <v>990123</v>
      </c>
      <c r="E110" s="2" t="s">
        <v>411</v>
      </c>
      <c r="F110" s="3" t="s">
        <v>17</v>
      </c>
      <c r="G110" s="2" t="s">
        <v>304</v>
      </c>
    </row>
    <row r="111" spans="1:7" ht="38.25" x14ac:dyDescent="0.25">
      <c r="A111" s="2" t="s">
        <v>723</v>
      </c>
      <c r="B111" s="2" t="s">
        <v>709</v>
      </c>
      <c r="C111" s="2">
        <v>990123</v>
      </c>
      <c r="D111" s="2">
        <v>991005</v>
      </c>
      <c r="E111" s="2" t="s">
        <v>651</v>
      </c>
      <c r="F111" s="3" t="s">
        <v>650</v>
      </c>
      <c r="G111" s="2" t="s">
        <v>611</v>
      </c>
    </row>
    <row r="112" spans="1:7" ht="25.5" x14ac:dyDescent="0.25">
      <c r="A112" s="2">
        <v>107</v>
      </c>
      <c r="B112" s="2" t="s">
        <v>711</v>
      </c>
      <c r="C112" s="2">
        <v>990124</v>
      </c>
      <c r="D112" s="2">
        <v>990124</v>
      </c>
      <c r="E112" s="2" t="s">
        <v>412</v>
      </c>
      <c r="F112" s="3" t="s">
        <v>164</v>
      </c>
      <c r="G112" s="2" t="s">
        <v>304</v>
      </c>
    </row>
    <row r="113" spans="1:7" ht="38.25" x14ac:dyDescent="0.25">
      <c r="A113" s="2" t="s">
        <v>724</v>
      </c>
      <c r="B113" s="2" t="s">
        <v>711</v>
      </c>
      <c r="C113" s="2">
        <v>990124</v>
      </c>
      <c r="D113" s="2">
        <v>991008</v>
      </c>
      <c r="E113" s="2" t="s">
        <v>692</v>
      </c>
      <c r="F113" s="3" t="s">
        <v>691</v>
      </c>
      <c r="G113" s="2" t="s">
        <v>611</v>
      </c>
    </row>
    <row r="114" spans="1:7" ht="38.25" x14ac:dyDescent="0.25">
      <c r="A114" s="2">
        <v>108</v>
      </c>
      <c r="B114" s="2" t="s">
        <v>709</v>
      </c>
      <c r="C114" s="2">
        <v>990125</v>
      </c>
      <c r="D114" s="2">
        <v>990125</v>
      </c>
      <c r="E114" s="2" t="s">
        <v>413</v>
      </c>
      <c r="F114" s="3" t="s">
        <v>165</v>
      </c>
      <c r="G114" s="2" t="s">
        <v>304</v>
      </c>
    </row>
    <row r="115" spans="1:7" ht="25.5" x14ac:dyDescent="0.25">
      <c r="A115" s="2">
        <v>109</v>
      </c>
      <c r="B115" s="2" t="s">
        <v>708</v>
      </c>
      <c r="C115" s="2">
        <v>990126</v>
      </c>
      <c r="D115" s="2">
        <v>990126</v>
      </c>
      <c r="E115" s="2" t="s">
        <v>414</v>
      </c>
      <c r="F115" s="3" t="s">
        <v>181</v>
      </c>
      <c r="G115" s="2" t="s">
        <v>304</v>
      </c>
    </row>
    <row r="116" spans="1:7" ht="25.5" x14ac:dyDescent="0.25">
      <c r="A116" s="2">
        <v>110</v>
      </c>
      <c r="B116" s="2" t="s">
        <v>711</v>
      </c>
      <c r="C116" s="2">
        <v>990127</v>
      </c>
      <c r="D116" s="2">
        <v>990127</v>
      </c>
      <c r="E116" s="2" t="s">
        <v>415</v>
      </c>
      <c r="F116" s="3" t="s">
        <v>74</v>
      </c>
      <c r="G116" s="2" t="s">
        <v>304</v>
      </c>
    </row>
    <row r="117" spans="1:7" ht="38.25" x14ac:dyDescent="0.25">
      <c r="A117" s="2">
        <v>111</v>
      </c>
      <c r="B117" s="2" t="s">
        <v>709</v>
      </c>
      <c r="C117" s="2">
        <v>990128</v>
      </c>
      <c r="D117" s="2">
        <v>990128</v>
      </c>
      <c r="E117" s="2" t="s">
        <v>416</v>
      </c>
      <c r="F117" s="3" t="s">
        <v>204</v>
      </c>
      <c r="G117" s="2" t="s">
        <v>304</v>
      </c>
    </row>
    <row r="118" spans="1:7" ht="25.5" x14ac:dyDescent="0.25">
      <c r="A118" s="2">
        <v>112</v>
      </c>
      <c r="B118" s="2" t="s">
        <v>713</v>
      </c>
      <c r="C118" s="2">
        <v>990129</v>
      </c>
      <c r="D118" s="2">
        <v>990129</v>
      </c>
      <c r="E118" s="2" t="s">
        <v>417</v>
      </c>
      <c r="F118" s="3" t="s">
        <v>261</v>
      </c>
      <c r="G118" s="2" t="s">
        <v>304</v>
      </c>
    </row>
    <row r="119" spans="1:7" ht="38.25" x14ac:dyDescent="0.25">
      <c r="A119" s="2">
        <v>113</v>
      </c>
      <c r="B119" s="2" t="s">
        <v>712</v>
      </c>
      <c r="C119" s="2">
        <v>990130</v>
      </c>
      <c r="D119" s="2">
        <v>990130</v>
      </c>
      <c r="E119" s="2" t="s">
        <v>418</v>
      </c>
      <c r="F119" s="3" t="s">
        <v>189</v>
      </c>
      <c r="G119" s="2" t="s">
        <v>304</v>
      </c>
    </row>
    <row r="120" spans="1:7" ht="25.5" x14ac:dyDescent="0.25">
      <c r="A120" s="2">
        <v>114</v>
      </c>
      <c r="B120" s="2" t="s">
        <v>713</v>
      </c>
      <c r="C120" s="2">
        <v>990131</v>
      </c>
      <c r="D120" s="2">
        <v>990131</v>
      </c>
      <c r="E120" s="2" t="s">
        <v>419</v>
      </c>
      <c r="F120" s="3" t="s">
        <v>76</v>
      </c>
      <c r="G120" s="2" t="s">
        <v>304</v>
      </c>
    </row>
    <row r="121" spans="1:7" ht="38.25" x14ac:dyDescent="0.25">
      <c r="A121" s="2">
        <v>115</v>
      </c>
      <c r="B121" s="2" t="s">
        <v>709</v>
      </c>
      <c r="C121" s="2">
        <v>990132</v>
      </c>
      <c r="D121" s="2">
        <v>990132</v>
      </c>
      <c r="E121" s="2" t="s">
        <v>420</v>
      </c>
      <c r="F121" s="3" t="s">
        <v>75</v>
      </c>
      <c r="G121" s="2" t="s">
        <v>304</v>
      </c>
    </row>
    <row r="122" spans="1:7" ht="38.25" x14ac:dyDescent="0.25">
      <c r="A122" s="2" t="s">
        <v>725</v>
      </c>
      <c r="B122" s="2" t="s">
        <v>709</v>
      </c>
      <c r="C122" s="2">
        <v>990132</v>
      </c>
      <c r="D122" s="2">
        <v>991027</v>
      </c>
      <c r="E122" s="2" t="s">
        <v>641</v>
      </c>
      <c r="F122" s="3" t="s">
        <v>640</v>
      </c>
      <c r="G122" s="2" t="s">
        <v>611</v>
      </c>
    </row>
    <row r="123" spans="1:7" ht="38.25" x14ac:dyDescent="0.25">
      <c r="A123" s="2" t="s">
        <v>726</v>
      </c>
      <c r="B123" s="2" t="s">
        <v>709</v>
      </c>
      <c r="C123" s="2">
        <v>990132</v>
      </c>
      <c r="D123" s="2">
        <v>991028</v>
      </c>
      <c r="E123" s="2" t="s">
        <v>639</v>
      </c>
      <c r="F123" s="3" t="s">
        <v>638</v>
      </c>
      <c r="G123" s="2" t="s">
        <v>611</v>
      </c>
    </row>
    <row r="124" spans="1:7" ht="38.25" x14ac:dyDescent="0.25">
      <c r="A124" s="2" t="s">
        <v>727</v>
      </c>
      <c r="B124" s="2" t="s">
        <v>709</v>
      </c>
      <c r="C124" s="2">
        <v>990132</v>
      </c>
      <c r="D124" s="2">
        <v>991029</v>
      </c>
      <c r="E124" s="2" t="s">
        <v>637</v>
      </c>
      <c r="F124" s="3" t="s">
        <v>636</v>
      </c>
      <c r="G124" s="2" t="s">
        <v>611</v>
      </c>
    </row>
    <row r="125" spans="1:7" ht="38.25" x14ac:dyDescent="0.25">
      <c r="A125" s="2" t="s">
        <v>728</v>
      </c>
      <c r="B125" s="2" t="s">
        <v>709</v>
      </c>
      <c r="C125" s="2">
        <v>990132</v>
      </c>
      <c r="D125" s="2">
        <v>991030</v>
      </c>
      <c r="E125" s="2" t="s">
        <v>635</v>
      </c>
      <c r="F125" s="3" t="s">
        <v>634</v>
      </c>
      <c r="G125" s="2" t="s">
        <v>611</v>
      </c>
    </row>
    <row r="126" spans="1:7" ht="38.25" x14ac:dyDescent="0.25">
      <c r="A126" s="2">
        <v>116</v>
      </c>
      <c r="B126" s="2" t="s">
        <v>709</v>
      </c>
      <c r="C126" s="2">
        <v>990133</v>
      </c>
      <c r="D126" s="2">
        <v>990133</v>
      </c>
      <c r="E126" s="2" t="s">
        <v>421</v>
      </c>
      <c r="F126" s="3" t="s">
        <v>214</v>
      </c>
      <c r="G126" s="2" t="s">
        <v>304</v>
      </c>
    </row>
    <row r="127" spans="1:7" ht="25.5" x14ac:dyDescent="0.25">
      <c r="A127" s="2">
        <v>117</v>
      </c>
      <c r="B127" s="2" t="s">
        <v>713</v>
      </c>
      <c r="C127" s="2">
        <v>990134</v>
      </c>
      <c r="D127" s="2">
        <v>990134</v>
      </c>
      <c r="E127" s="2" t="s">
        <v>422</v>
      </c>
      <c r="F127" s="3" t="s">
        <v>217</v>
      </c>
      <c r="G127" s="2" t="s">
        <v>304</v>
      </c>
    </row>
    <row r="128" spans="1:7" ht="25.5" x14ac:dyDescent="0.25">
      <c r="A128" s="2">
        <v>118</v>
      </c>
      <c r="B128" s="2" t="s">
        <v>711</v>
      </c>
      <c r="C128" s="2">
        <v>990136</v>
      </c>
      <c r="D128" s="2">
        <v>990136</v>
      </c>
      <c r="E128" s="2" t="s">
        <v>423</v>
      </c>
      <c r="F128" s="3" t="s">
        <v>81</v>
      </c>
      <c r="G128" s="2" t="s">
        <v>304</v>
      </c>
    </row>
    <row r="129" spans="1:7" ht="25.5" x14ac:dyDescent="0.25">
      <c r="A129" s="2">
        <v>119</v>
      </c>
      <c r="B129" s="2" t="s">
        <v>713</v>
      </c>
      <c r="C129" s="2">
        <v>990137</v>
      </c>
      <c r="D129" s="2">
        <v>990137</v>
      </c>
      <c r="E129" s="2" t="s">
        <v>424</v>
      </c>
      <c r="F129" s="3" t="s">
        <v>229</v>
      </c>
      <c r="G129" s="2" t="s">
        <v>304</v>
      </c>
    </row>
    <row r="130" spans="1:7" ht="25.5" x14ac:dyDescent="0.25">
      <c r="A130" s="2">
        <v>120</v>
      </c>
      <c r="B130" s="2" t="s">
        <v>708</v>
      </c>
      <c r="C130" s="2">
        <v>990138</v>
      </c>
      <c r="D130" s="2">
        <v>990138</v>
      </c>
      <c r="E130" s="2" t="s">
        <v>425</v>
      </c>
      <c r="F130" s="3" t="s">
        <v>110</v>
      </c>
      <c r="G130" s="2" t="s">
        <v>304</v>
      </c>
    </row>
    <row r="131" spans="1:7" ht="38.25" x14ac:dyDescent="0.25">
      <c r="A131" s="2">
        <v>121</v>
      </c>
      <c r="B131" s="2" t="s">
        <v>716</v>
      </c>
      <c r="C131" s="2">
        <v>990139</v>
      </c>
      <c r="D131" s="2">
        <v>990139</v>
      </c>
      <c r="E131" s="2" t="s">
        <v>426</v>
      </c>
      <c r="F131" s="3" t="s">
        <v>119</v>
      </c>
      <c r="G131" s="2" t="s">
        <v>304</v>
      </c>
    </row>
    <row r="132" spans="1:7" ht="38.25" x14ac:dyDescent="0.25">
      <c r="A132" s="2">
        <v>122</v>
      </c>
      <c r="B132" s="2" t="s">
        <v>707</v>
      </c>
      <c r="C132" s="2">
        <v>990140</v>
      </c>
      <c r="D132" s="2">
        <v>990140</v>
      </c>
      <c r="E132" s="2" t="s">
        <v>427</v>
      </c>
      <c r="F132" s="3" t="s">
        <v>129</v>
      </c>
      <c r="G132" s="2" t="s">
        <v>304</v>
      </c>
    </row>
    <row r="133" spans="1:7" ht="25.5" x14ac:dyDescent="0.25">
      <c r="A133" s="2">
        <v>123</v>
      </c>
      <c r="B133" s="2" t="s">
        <v>714</v>
      </c>
      <c r="C133" s="2">
        <v>990141</v>
      </c>
      <c r="D133" s="2">
        <v>990141</v>
      </c>
      <c r="E133" s="2" t="s">
        <v>428</v>
      </c>
      <c r="F133" s="3" t="s">
        <v>291</v>
      </c>
      <c r="G133" s="2" t="s">
        <v>304</v>
      </c>
    </row>
    <row r="134" spans="1:7" ht="38.25" x14ac:dyDescent="0.25">
      <c r="A134" s="2">
        <v>124</v>
      </c>
      <c r="B134" s="2" t="s">
        <v>707</v>
      </c>
      <c r="C134" s="2">
        <v>990142</v>
      </c>
      <c r="D134" s="2">
        <v>990142</v>
      </c>
      <c r="E134" s="2" t="s">
        <v>429</v>
      </c>
      <c r="F134" s="3" t="s">
        <v>293</v>
      </c>
      <c r="G134" s="2" t="s">
        <v>304</v>
      </c>
    </row>
    <row r="135" spans="1:7" ht="51" x14ac:dyDescent="0.25">
      <c r="A135" s="2">
        <v>125</v>
      </c>
      <c r="B135" s="2" t="s">
        <v>709</v>
      </c>
      <c r="C135" s="2">
        <v>990144</v>
      </c>
      <c r="D135" s="2">
        <v>990144</v>
      </c>
      <c r="E135" s="2" t="s">
        <v>430</v>
      </c>
      <c r="F135" s="3" t="s">
        <v>87</v>
      </c>
      <c r="G135" s="2" t="s">
        <v>304</v>
      </c>
    </row>
    <row r="136" spans="1:7" ht="38.25" x14ac:dyDescent="0.25">
      <c r="A136" s="2">
        <v>126</v>
      </c>
      <c r="B136" s="2" t="s">
        <v>707</v>
      </c>
      <c r="C136" s="2">
        <v>990145</v>
      </c>
      <c r="D136" s="2">
        <v>990145</v>
      </c>
      <c r="E136" s="2" t="s">
        <v>431</v>
      </c>
      <c r="F136" s="3" t="s">
        <v>34</v>
      </c>
      <c r="G136" s="2" t="s">
        <v>304</v>
      </c>
    </row>
    <row r="137" spans="1:7" ht="38.25" x14ac:dyDescent="0.25">
      <c r="A137" s="2">
        <v>127</v>
      </c>
      <c r="B137" s="2" t="s">
        <v>707</v>
      </c>
      <c r="C137" s="2">
        <v>990146</v>
      </c>
      <c r="D137" s="2">
        <v>990146</v>
      </c>
      <c r="E137" s="2" t="s">
        <v>432</v>
      </c>
      <c r="F137" s="3" t="s">
        <v>172</v>
      </c>
      <c r="G137" s="2" t="s">
        <v>304</v>
      </c>
    </row>
    <row r="138" spans="1:7" ht="38.25" x14ac:dyDescent="0.25">
      <c r="A138" s="2">
        <v>128</v>
      </c>
      <c r="B138" s="2" t="s">
        <v>709</v>
      </c>
      <c r="C138" s="2">
        <v>990148</v>
      </c>
      <c r="D138" s="2">
        <v>990148</v>
      </c>
      <c r="E138" s="2" t="s">
        <v>433</v>
      </c>
      <c r="F138" s="3" t="s">
        <v>233</v>
      </c>
      <c r="G138" s="2" t="s">
        <v>304</v>
      </c>
    </row>
    <row r="139" spans="1:7" ht="51" x14ac:dyDescent="0.25">
      <c r="A139" s="2">
        <v>129</v>
      </c>
      <c r="B139" s="2" t="s">
        <v>716</v>
      </c>
      <c r="C139" s="2">
        <v>990149</v>
      </c>
      <c r="D139" s="2">
        <v>990149</v>
      </c>
      <c r="E139" s="2" t="s">
        <v>434</v>
      </c>
      <c r="F139" s="3" t="s">
        <v>702</v>
      </c>
      <c r="G139" s="2" t="s">
        <v>304</v>
      </c>
    </row>
    <row r="140" spans="1:7" ht="38.25" x14ac:dyDescent="0.25">
      <c r="A140" s="2">
        <v>130</v>
      </c>
      <c r="B140" s="2" t="s">
        <v>711</v>
      </c>
      <c r="C140" s="2">
        <v>990150</v>
      </c>
      <c r="D140" s="2">
        <v>990150</v>
      </c>
      <c r="E140" s="2" t="s">
        <v>435</v>
      </c>
      <c r="F140" s="3" t="s">
        <v>138</v>
      </c>
      <c r="G140" s="2" t="s">
        <v>304</v>
      </c>
    </row>
    <row r="141" spans="1:7" ht="38.25" x14ac:dyDescent="0.25">
      <c r="A141" s="2">
        <v>131</v>
      </c>
      <c r="B141" s="2" t="s">
        <v>712</v>
      </c>
      <c r="C141" s="2">
        <v>990151</v>
      </c>
      <c r="D141" s="2">
        <v>990151</v>
      </c>
      <c r="E141" s="2" t="s">
        <v>436</v>
      </c>
      <c r="F141" s="3" t="s">
        <v>12</v>
      </c>
      <c r="G141" s="2" t="s">
        <v>304</v>
      </c>
    </row>
    <row r="142" spans="1:7" ht="38.25" x14ac:dyDescent="0.25">
      <c r="A142" s="2">
        <v>132</v>
      </c>
      <c r="B142" s="2" t="s">
        <v>707</v>
      </c>
      <c r="C142" s="2">
        <v>990152</v>
      </c>
      <c r="D142" s="2">
        <v>990152</v>
      </c>
      <c r="E142" s="2" t="s">
        <v>437</v>
      </c>
      <c r="F142" s="3" t="s">
        <v>15</v>
      </c>
      <c r="G142" s="2" t="s">
        <v>304</v>
      </c>
    </row>
    <row r="143" spans="1:7" ht="38.25" x14ac:dyDescent="0.25">
      <c r="A143" s="2" t="s">
        <v>729</v>
      </c>
      <c r="B143" s="2" t="s">
        <v>707</v>
      </c>
      <c r="C143" s="2">
        <v>990152</v>
      </c>
      <c r="D143" s="2">
        <v>991003</v>
      </c>
      <c r="E143" s="2" t="s">
        <v>690</v>
      </c>
      <c r="F143" s="3" t="s">
        <v>689</v>
      </c>
      <c r="G143" s="2" t="s">
        <v>611</v>
      </c>
    </row>
    <row r="144" spans="1:7" ht="38.25" x14ac:dyDescent="0.25">
      <c r="A144" s="2">
        <v>133</v>
      </c>
      <c r="B144" s="2" t="s">
        <v>707</v>
      </c>
      <c r="C144" s="2">
        <v>990153</v>
      </c>
      <c r="D144" s="2">
        <v>990153</v>
      </c>
      <c r="E144" s="2" t="s">
        <v>438</v>
      </c>
      <c r="F144" s="3" t="s">
        <v>71</v>
      </c>
      <c r="G144" s="2" t="s">
        <v>304</v>
      </c>
    </row>
    <row r="145" spans="1:7" ht="38.25" x14ac:dyDescent="0.25">
      <c r="A145" s="2">
        <v>134</v>
      </c>
      <c r="B145" s="2" t="s">
        <v>707</v>
      </c>
      <c r="C145" s="2">
        <v>990154</v>
      </c>
      <c r="D145" s="2">
        <v>990154</v>
      </c>
      <c r="E145" s="2" t="s">
        <v>439</v>
      </c>
      <c r="F145" s="3" t="s">
        <v>72</v>
      </c>
      <c r="G145" s="2" t="s">
        <v>304</v>
      </c>
    </row>
    <row r="146" spans="1:7" ht="38.25" x14ac:dyDescent="0.25">
      <c r="A146" s="2">
        <v>135</v>
      </c>
      <c r="B146" s="2" t="s">
        <v>707</v>
      </c>
      <c r="C146" s="2">
        <v>990156</v>
      </c>
      <c r="D146" s="2">
        <v>990156</v>
      </c>
      <c r="E146" s="2" t="s">
        <v>440</v>
      </c>
      <c r="F146" s="3" t="s">
        <v>78</v>
      </c>
      <c r="G146" s="2" t="s">
        <v>304</v>
      </c>
    </row>
    <row r="147" spans="1:7" ht="38.25" x14ac:dyDescent="0.25">
      <c r="A147" s="2">
        <v>136</v>
      </c>
      <c r="B147" s="2" t="s">
        <v>709</v>
      </c>
      <c r="C147" s="2">
        <v>990158</v>
      </c>
      <c r="D147" s="2">
        <v>990158</v>
      </c>
      <c r="E147" s="2" t="s">
        <v>441</v>
      </c>
      <c r="F147" s="3" t="s">
        <v>219</v>
      </c>
      <c r="G147" s="2" t="s">
        <v>304</v>
      </c>
    </row>
    <row r="148" spans="1:7" ht="38.25" x14ac:dyDescent="0.25">
      <c r="A148" s="2">
        <v>137</v>
      </c>
      <c r="B148" s="2" t="s">
        <v>707</v>
      </c>
      <c r="C148" s="2">
        <v>990159</v>
      </c>
      <c r="D148" s="2">
        <v>990159</v>
      </c>
      <c r="E148" s="2" t="s">
        <v>442</v>
      </c>
      <c r="F148" s="3" t="s">
        <v>89</v>
      </c>
      <c r="G148" s="2" t="s">
        <v>304</v>
      </c>
    </row>
    <row r="149" spans="1:7" ht="38.25" x14ac:dyDescent="0.25">
      <c r="A149" s="2">
        <v>138</v>
      </c>
      <c r="B149" s="2" t="s">
        <v>709</v>
      </c>
      <c r="C149" s="2">
        <v>990160</v>
      </c>
      <c r="D149" s="2">
        <v>990160</v>
      </c>
      <c r="E149" s="2" t="s">
        <v>443</v>
      </c>
      <c r="F149" s="3" t="s">
        <v>93</v>
      </c>
      <c r="G149" s="2" t="s">
        <v>304</v>
      </c>
    </row>
    <row r="150" spans="1:7" ht="38.25" x14ac:dyDescent="0.25">
      <c r="A150" s="2">
        <v>139</v>
      </c>
      <c r="B150" s="2" t="s">
        <v>709</v>
      </c>
      <c r="C150" s="2">
        <v>990161</v>
      </c>
      <c r="D150" s="2">
        <v>990161</v>
      </c>
      <c r="E150" s="2" t="s">
        <v>444</v>
      </c>
      <c r="F150" s="3" t="s">
        <v>82</v>
      </c>
      <c r="G150" s="2" t="s">
        <v>304</v>
      </c>
    </row>
    <row r="151" spans="1:7" ht="25.5" x14ac:dyDescent="0.25">
      <c r="A151" s="2">
        <v>140</v>
      </c>
      <c r="B151" s="2" t="s">
        <v>717</v>
      </c>
      <c r="C151" s="2">
        <v>990162</v>
      </c>
      <c r="D151" s="2">
        <v>990162</v>
      </c>
      <c r="E151" s="2" t="s">
        <v>445</v>
      </c>
      <c r="F151" s="3" t="s">
        <v>239</v>
      </c>
      <c r="G151" s="2" t="s">
        <v>304</v>
      </c>
    </row>
    <row r="152" spans="1:7" ht="51" x14ac:dyDescent="0.25">
      <c r="A152" s="2">
        <v>141</v>
      </c>
      <c r="B152" s="2" t="s">
        <v>707</v>
      </c>
      <c r="C152" s="2">
        <v>990163</v>
      </c>
      <c r="D152" s="2">
        <v>990163</v>
      </c>
      <c r="E152" s="2" t="s">
        <v>446</v>
      </c>
      <c r="F152" s="3" t="s">
        <v>120</v>
      </c>
      <c r="G152" s="2" t="s">
        <v>304</v>
      </c>
    </row>
    <row r="153" spans="1:7" ht="51" x14ac:dyDescent="0.25">
      <c r="A153" s="2">
        <v>142</v>
      </c>
      <c r="B153" s="2" t="s">
        <v>707</v>
      </c>
      <c r="C153" s="2">
        <v>990164</v>
      </c>
      <c r="D153" s="2">
        <v>990164</v>
      </c>
      <c r="E153" s="2" t="s">
        <v>447</v>
      </c>
      <c r="F153" s="3" t="s">
        <v>292</v>
      </c>
      <c r="G153" s="2" t="s">
        <v>304</v>
      </c>
    </row>
    <row r="154" spans="1:7" ht="38.25" x14ac:dyDescent="0.25">
      <c r="A154" s="2">
        <v>143</v>
      </c>
      <c r="B154" s="2" t="s">
        <v>709</v>
      </c>
      <c r="C154" s="2">
        <v>990165</v>
      </c>
      <c r="D154" s="2">
        <v>990165</v>
      </c>
      <c r="E154" s="2" t="s">
        <v>448</v>
      </c>
      <c r="F154" s="3" t="s">
        <v>21</v>
      </c>
      <c r="G154" s="2" t="s">
        <v>304</v>
      </c>
    </row>
    <row r="155" spans="1:7" ht="38.25" x14ac:dyDescent="0.25">
      <c r="A155" s="2">
        <v>144</v>
      </c>
      <c r="B155" s="2" t="s">
        <v>709</v>
      </c>
      <c r="C155" s="2">
        <v>990166</v>
      </c>
      <c r="D155" s="2">
        <v>990166</v>
      </c>
      <c r="E155" s="2" t="s">
        <v>449</v>
      </c>
      <c r="F155" s="3" t="s">
        <v>167</v>
      </c>
      <c r="G155" s="2" t="s">
        <v>304</v>
      </c>
    </row>
    <row r="156" spans="1:7" ht="38.25" x14ac:dyDescent="0.25">
      <c r="A156" s="2" t="s">
        <v>730</v>
      </c>
      <c r="B156" s="2" t="s">
        <v>709</v>
      </c>
      <c r="C156" s="2">
        <v>990166</v>
      </c>
      <c r="D156" s="2">
        <v>991013</v>
      </c>
      <c r="E156" s="2" t="s">
        <v>667</v>
      </c>
      <c r="F156" s="3" t="s">
        <v>666</v>
      </c>
      <c r="G156" s="2" t="s">
        <v>611</v>
      </c>
    </row>
    <row r="157" spans="1:7" ht="38.25" x14ac:dyDescent="0.25">
      <c r="A157" s="2" t="s">
        <v>731</v>
      </c>
      <c r="B157" s="2" t="s">
        <v>709</v>
      </c>
      <c r="C157" s="2">
        <v>990166</v>
      </c>
      <c r="D157" s="2">
        <v>991012</v>
      </c>
      <c r="E157" s="2" t="s">
        <v>665</v>
      </c>
      <c r="F157" s="3" t="s">
        <v>664</v>
      </c>
      <c r="G157" s="2" t="s">
        <v>611</v>
      </c>
    </row>
    <row r="158" spans="1:7" ht="38.25" x14ac:dyDescent="0.25">
      <c r="A158" s="2" t="s">
        <v>732</v>
      </c>
      <c r="B158" s="2" t="s">
        <v>709</v>
      </c>
      <c r="C158" s="2">
        <v>990166</v>
      </c>
      <c r="D158" s="2">
        <v>991016</v>
      </c>
      <c r="E158" s="2" t="s">
        <v>663</v>
      </c>
      <c r="F158" s="3" t="s">
        <v>662</v>
      </c>
      <c r="G158" s="2" t="s">
        <v>611</v>
      </c>
    </row>
    <row r="159" spans="1:7" ht="51" x14ac:dyDescent="0.25">
      <c r="A159" s="2" t="s">
        <v>733</v>
      </c>
      <c r="B159" s="2" t="s">
        <v>709</v>
      </c>
      <c r="C159" s="2">
        <v>990166</v>
      </c>
      <c r="D159" s="2">
        <v>991015</v>
      </c>
      <c r="E159" s="2" t="s">
        <v>661</v>
      </c>
      <c r="F159" s="3" t="s">
        <v>660</v>
      </c>
      <c r="G159" s="2" t="s">
        <v>611</v>
      </c>
    </row>
    <row r="160" spans="1:7" ht="38.25" x14ac:dyDescent="0.25">
      <c r="A160" s="2" t="s">
        <v>734</v>
      </c>
      <c r="B160" s="2" t="s">
        <v>709</v>
      </c>
      <c r="C160" s="2">
        <v>990166</v>
      </c>
      <c r="D160" s="2">
        <v>991011</v>
      </c>
      <c r="E160" s="2" t="s">
        <v>659</v>
      </c>
      <c r="F160" s="3" t="s">
        <v>658</v>
      </c>
      <c r="G160" s="2" t="s">
        <v>611</v>
      </c>
    </row>
    <row r="161" spans="1:7" ht="38.25" x14ac:dyDescent="0.25">
      <c r="A161" s="2" t="s">
        <v>735</v>
      </c>
      <c r="B161" s="2" t="s">
        <v>709</v>
      </c>
      <c r="C161" s="2">
        <v>990166</v>
      </c>
      <c r="D161" s="2">
        <v>991014</v>
      </c>
      <c r="E161" s="2" t="s">
        <v>657</v>
      </c>
      <c r="F161" s="3" t="s">
        <v>656</v>
      </c>
      <c r="G161" s="2" t="s">
        <v>611</v>
      </c>
    </row>
    <row r="162" spans="1:7" ht="38.25" x14ac:dyDescent="0.25">
      <c r="A162" s="2" t="s">
        <v>736</v>
      </c>
      <c r="B162" s="2" t="s">
        <v>709</v>
      </c>
      <c r="C162" s="2">
        <v>990166</v>
      </c>
      <c r="D162" s="2">
        <v>991017</v>
      </c>
      <c r="E162" s="2" t="s">
        <v>655</v>
      </c>
      <c r="F162" s="3" t="s">
        <v>654</v>
      </c>
      <c r="G162" s="2" t="s">
        <v>611</v>
      </c>
    </row>
    <row r="163" spans="1:7" ht="38.25" x14ac:dyDescent="0.25">
      <c r="A163" s="2" t="s">
        <v>737</v>
      </c>
      <c r="B163" s="2" t="s">
        <v>709</v>
      </c>
      <c r="C163" s="2">
        <v>990166</v>
      </c>
      <c r="D163" s="2">
        <v>991010</v>
      </c>
      <c r="E163" s="2" t="s">
        <v>653</v>
      </c>
      <c r="F163" s="3" t="s">
        <v>652</v>
      </c>
      <c r="G163" s="2" t="s">
        <v>611</v>
      </c>
    </row>
    <row r="164" spans="1:7" ht="38.25" x14ac:dyDescent="0.25">
      <c r="A164" s="2">
        <v>145</v>
      </c>
      <c r="B164" s="2" t="s">
        <v>708</v>
      </c>
      <c r="C164" s="2">
        <v>990167</v>
      </c>
      <c r="D164" s="2">
        <v>990167</v>
      </c>
      <c r="E164" s="2" t="s">
        <v>450</v>
      </c>
      <c r="F164" s="3" t="s">
        <v>22</v>
      </c>
      <c r="G164" s="2" t="s">
        <v>304</v>
      </c>
    </row>
    <row r="165" spans="1:7" ht="25.5" x14ac:dyDescent="0.25">
      <c r="A165" s="2">
        <v>146</v>
      </c>
      <c r="B165" s="2" t="s">
        <v>711</v>
      </c>
      <c r="C165" s="2">
        <v>990169</v>
      </c>
      <c r="D165" s="2">
        <v>990169</v>
      </c>
      <c r="E165" s="2" t="s">
        <v>451</v>
      </c>
      <c r="F165" s="3" t="s">
        <v>0</v>
      </c>
      <c r="G165" s="2" t="s">
        <v>304</v>
      </c>
    </row>
    <row r="166" spans="1:7" ht="38.25" x14ac:dyDescent="0.25">
      <c r="A166" s="2">
        <v>147</v>
      </c>
      <c r="B166" s="2" t="s">
        <v>712</v>
      </c>
      <c r="C166" s="2">
        <v>990170</v>
      </c>
      <c r="D166" s="2">
        <v>990170</v>
      </c>
      <c r="E166" s="2" t="s">
        <v>452</v>
      </c>
      <c r="F166" s="3" t="s">
        <v>155</v>
      </c>
      <c r="G166" s="2" t="s">
        <v>304</v>
      </c>
    </row>
    <row r="167" spans="1:7" ht="38.25" x14ac:dyDescent="0.25">
      <c r="A167" s="2">
        <v>148</v>
      </c>
      <c r="B167" s="2" t="s">
        <v>712</v>
      </c>
      <c r="C167" s="2">
        <v>990171</v>
      </c>
      <c r="D167" s="2">
        <v>990171</v>
      </c>
      <c r="E167" s="2" t="s">
        <v>453</v>
      </c>
      <c r="F167" s="3" t="s">
        <v>32</v>
      </c>
      <c r="G167" s="2" t="s">
        <v>304</v>
      </c>
    </row>
    <row r="168" spans="1:7" ht="38.25" x14ac:dyDescent="0.25">
      <c r="A168" s="2">
        <v>149</v>
      </c>
      <c r="B168" s="2" t="s">
        <v>712</v>
      </c>
      <c r="C168" s="2">
        <v>990172</v>
      </c>
      <c r="D168" s="2">
        <v>990172</v>
      </c>
      <c r="E168" s="2" t="s">
        <v>454</v>
      </c>
      <c r="F168" s="3" t="s">
        <v>175</v>
      </c>
      <c r="G168" s="2" t="s">
        <v>304</v>
      </c>
    </row>
    <row r="169" spans="1:7" ht="38.25" x14ac:dyDescent="0.25">
      <c r="A169" s="2">
        <v>150</v>
      </c>
      <c r="B169" s="2" t="s">
        <v>712</v>
      </c>
      <c r="C169" s="2">
        <v>990173</v>
      </c>
      <c r="D169" s="2">
        <v>990173</v>
      </c>
      <c r="E169" s="2" t="s">
        <v>455</v>
      </c>
      <c r="F169" s="3" t="s">
        <v>39</v>
      </c>
      <c r="G169" s="2" t="s">
        <v>304</v>
      </c>
    </row>
    <row r="170" spans="1:7" ht="38.25" x14ac:dyDescent="0.25">
      <c r="A170" s="2">
        <v>151</v>
      </c>
      <c r="B170" s="2" t="s">
        <v>708</v>
      </c>
      <c r="C170" s="2">
        <v>990174</v>
      </c>
      <c r="D170" s="2">
        <v>990174</v>
      </c>
      <c r="E170" s="2" t="s">
        <v>456</v>
      </c>
      <c r="F170" s="3" t="s">
        <v>275</v>
      </c>
      <c r="G170" s="2" t="s">
        <v>304</v>
      </c>
    </row>
    <row r="171" spans="1:7" ht="38.25" x14ac:dyDescent="0.25">
      <c r="A171" s="2">
        <v>152</v>
      </c>
      <c r="B171" s="2" t="s">
        <v>709</v>
      </c>
      <c r="C171" s="2">
        <v>990175</v>
      </c>
      <c r="D171" s="2">
        <v>990175</v>
      </c>
      <c r="E171" s="2" t="s">
        <v>457</v>
      </c>
      <c r="F171" s="3" t="s">
        <v>192</v>
      </c>
      <c r="G171" s="2" t="s">
        <v>304</v>
      </c>
    </row>
    <row r="172" spans="1:7" ht="38.25" x14ac:dyDescent="0.25">
      <c r="A172" s="2">
        <v>153</v>
      </c>
      <c r="B172" s="2" t="s">
        <v>709</v>
      </c>
      <c r="C172" s="2">
        <v>990176</v>
      </c>
      <c r="D172" s="2">
        <v>990176</v>
      </c>
      <c r="E172" s="2" t="s">
        <v>458</v>
      </c>
      <c r="F172" s="3" t="s">
        <v>694</v>
      </c>
      <c r="G172" s="2" t="s">
        <v>304</v>
      </c>
    </row>
    <row r="173" spans="1:7" ht="38.25" x14ac:dyDescent="0.25">
      <c r="A173" s="2">
        <v>154</v>
      </c>
      <c r="B173" s="2" t="s">
        <v>709</v>
      </c>
      <c r="C173" s="2">
        <v>990177</v>
      </c>
      <c r="D173" s="2">
        <v>990177</v>
      </c>
      <c r="E173" s="2" t="s">
        <v>459</v>
      </c>
      <c r="F173" s="3" t="s">
        <v>116</v>
      </c>
      <c r="G173" s="2" t="s">
        <v>304</v>
      </c>
    </row>
    <row r="174" spans="1:7" ht="38.25" x14ac:dyDescent="0.25">
      <c r="A174" s="2">
        <v>155</v>
      </c>
      <c r="B174" s="2" t="s">
        <v>709</v>
      </c>
      <c r="C174" s="2">
        <v>990178</v>
      </c>
      <c r="D174" s="2">
        <v>990178</v>
      </c>
      <c r="E174" s="2" t="s">
        <v>460</v>
      </c>
      <c r="F174" s="3" t="s">
        <v>31</v>
      </c>
      <c r="G174" s="2" t="s">
        <v>304</v>
      </c>
    </row>
    <row r="175" spans="1:7" ht="38.25" x14ac:dyDescent="0.25">
      <c r="A175" s="2">
        <v>156</v>
      </c>
      <c r="B175" s="2" t="s">
        <v>707</v>
      </c>
      <c r="C175" s="2">
        <v>990179</v>
      </c>
      <c r="D175" s="2">
        <v>990179</v>
      </c>
      <c r="E175" s="2" t="s">
        <v>461</v>
      </c>
      <c r="F175" s="3" t="s">
        <v>112</v>
      </c>
      <c r="G175" s="2" t="s">
        <v>304</v>
      </c>
    </row>
    <row r="176" spans="1:7" ht="25.5" x14ac:dyDescent="0.25">
      <c r="A176" s="2">
        <v>157</v>
      </c>
      <c r="B176" s="2" t="s">
        <v>711</v>
      </c>
      <c r="C176" s="2">
        <v>990180</v>
      </c>
      <c r="D176" s="2">
        <v>990180</v>
      </c>
      <c r="E176" s="2" t="s">
        <v>462</v>
      </c>
      <c r="F176" s="3" t="s">
        <v>150</v>
      </c>
      <c r="G176" s="2" t="s">
        <v>304</v>
      </c>
    </row>
    <row r="177" spans="1:7" ht="25.5" x14ac:dyDescent="0.25">
      <c r="A177" s="2">
        <v>158</v>
      </c>
      <c r="B177" s="2" t="s">
        <v>708</v>
      </c>
      <c r="C177" s="2">
        <v>990181</v>
      </c>
      <c r="D177" s="2">
        <v>990181</v>
      </c>
      <c r="E177" s="2" t="s">
        <v>463</v>
      </c>
      <c r="F177" s="3" t="s">
        <v>73</v>
      </c>
      <c r="G177" s="2" t="s">
        <v>304</v>
      </c>
    </row>
    <row r="178" spans="1:7" ht="25.5" x14ac:dyDescent="0.25">
      <c r="A178" s="2">
        <v>159</v>
      </c>
      <c r="B178" s="2" t="s">
        <v>709</v>
      </c>
      <c r="C178" s="2">
        <v>990182</v>
      </c>
      <c r="D178" s="2">
        <v>990182</v>
      </c>
      <c r="E178" s="2" t="s">
        <v>464</v>
      </c>
      <c r="F178" s="3" t="s">
        <v>224</v>
      </c>
      <c r="G178" s="2" t="s">
        <v>304</v>
      </c>
    </row>
    <row r="179" spans="1:7" ht="38.25" x14ac:dyDescent="0.25">
      <c r="A179" s="2">
        <v>160</v>
      </c>
      <c r="B179" s="2" t="s">
        <v>708</v>
      </c>
      <c r="C179" s="2">
        <v>990183</v>
      </c>
      <c r="D179" s="2">
        <v>990183</v>
      </c>
      <c r="E179" s="2" t="s">
        <v>465</v>
      </c>
      <c r="F179" s="3" t="s">
        <v>134</v>
      </c>
      <c r="G179" s="2" t="s">
        <v>304</v>
      </c>
    </row>
    <row r="180" spans="1:7" ht="38.25" x14ac:dyDescent="0.25">
      <c r="A180" s="2">
        <v>161</v>
      </c>
      <c r="B180" s="2" t="s">
        <v>709</v>
      </c>
      <c r="C180" s="2">
        <v>990184</v>
      </c>
      <c r="D180" s="2">
        <v>990184</v>
      </c>
      <c r="E180" s="2" t="s">
        <v>466</v>
      </c>
      <c r="F180" s="3" t="s">
        <v>52</v>
      </c>
      <c r="G180" s="2" t="s">
        <v>304</v>
      </c>
    </row>
    <row r="181" spans="1:7" ht="25.5" x14ac:dyDescent="0.25">
      <c r="A181" s="2">
        <v>162</v>
      </c>
      <c r="B181" s="2" t="s">
        <v>708</v>
      </c>
      <c r="C181" s="2">
        <v>990185</v>
      </c>
      <c r="D181" s="2">
        <v>990185</v>
      </c>
      <c r="E181" s="2" t="s">
        <v>467</v>
      </c>
      <c r="F181" s="3" t="s">
        <v>140</v>
      </c>
      <c r="G181" s="2" t="s">
        <v>304</v>
      </c>
    </row>
    <row r="182" spans="1:7" ht="38.25" x14ac:dyDescent="0.25">
      <c r="A182" s="2" t="s">
        <v>738</v>
      </c>
      <c r="B182" s="2" t="s">
        <v>708</v>
      </c>
      <c r="C182" s="2">
        <v>990185</v>
      </c>
      <c r="D182" s="2">
        <v>991002</v>
      </c>
      <c r="E182" s="2" t="s">
        <v>688</v>
      </c>
      <c r="F182" s="3" t="s">
        <v>687</v>
      </c>
      <c r="G182" s="2" t="s">
        <v>611</v>
      </c>
    </row>
    <row r="183" spans="1:7" ht="38.25" x14ac:dyDescent="0.25">
      <c r="A183" s="2">
        <v>163</v>
      </c>
      <c r="B183" s="2" t="s">
        <v>712</v>
      </c>
      <c r="C183" s="2">
        <v>990186</v>
      </c>
      <c r="D183" s="2">
        <v>990186</v>
      </c>
      <c r="E183" s="2" t="s">
        <v>468</v>
      </c>
      <c r="F183" s="3" t="s">
        <v>268</v>
      </c>
      <c r="G183" s="2" t="s">
        <v>304</v>
      </c>
    </row>
    <row r="184" spans="1:7" ht="38.25" x14ac:dyDescent="0.25">
      <c r="A184" s="2">
        <v>164</v>
      </c>
      <c r="B184" s="2" t="s">
        <v>716</v>
      </c>
      <c r="C184" s="2">
        <v>990187</v>
      </c>
      <c r="D184" s="2">
        <v>990187</v>
      </c>
      <c r="E184" s="2" t="s">
        <v>469</v>
      </c>
      <c r="F184" s="3" t="s">
        <v>44</v>
      </c>
      <c r="G184" s="2" t="s">
        <v>304</v>
      </c>
    </row>
    <row r="185" spans="1:7" ht="38.25" x14ac:dyDescent="0.25">
      <c r="A185" s="2">
        <v>165</v>
      </c>
      <c r="B185" s="2" t="s">
        <v>709</v>
      </c>
      <c r="C185" s="2">
        <v>990188</v>
      </c>
      <c r="D185" s="2">
        <v>990188</v>
      </c>
      <c r="E185" s="2" t="s">
        <v>470</v>
      </c>
      <c r="F185" s="3" t="s">
        <v>50</v>
      </c>
      <c r="G185" s="2" t="s">
        <v>304</v>
      </c>
    </row>
    <row r="186" spans="1:7" ht="25.5" x14ac:dyDescent="0.25">
      <c r="A186" s="2">
        <v>166</v>
      </c>
      <c r="B186" s="2" t="s">
        <v>709</v>
      </c>
      <c r="C186" s="2">
        <v>990189</v>
      </c>
      <c r="D186" s="2">
        <v>990189</v>
      </c>
      <c r="E186" s="2" t="s">
        <v>471</v>
      </c>
      <c r="F186" s="3" t="s">
        <v>53</v>
      </c>
      <c r="G186" s="2" t="s">
        <v>304</v>
      </c>
    </row>
    <row r="187" spans="1:7" ht="25.5" x14ac:dyDescent="0.25">
      <c r="A187" s="2">
        <v>167</v>
      </c>
      <c r="B187" s="2" t="s">
        <v>708</v>
      </c>
      <c r="C187" s="2">
        <v>990190</v>
      </c>
      <c r="D187" s="2">
        <v>990190</v>
      </c>
      <c r="E187" s="2" t="s">
        <v>472</v>
      </c>
      <c r="F187" s="3" t="s">
        <v>194</v>
      </c>
      <c r="G187" s="2" t="s">
        <v>304</v>
      </c>
    </row>
    <row r="188" spans="1:7" ht="38.25" x14ac:dyDescent="0.25">
      <c r="A188" s="2">
        <v>168</v>
      </c>
      <c r="B188" s="2" t="s">
        <v>709</v>
      </c>
      <c r="C188" s="2">
        <v>990191</v>
      </c>
      <c r="D188" s="2">
        <v>990191</v>
      </c>
      <c r="E188" s="2" t="s">
        <v>473</v>
      </c>
      <c r="F188" s="3" t="s">
        <v>67</v>
      </c>
      <c r="G188" s="2" t="s">
        <v>304</v>
      </c>
    </row>
    <row r="189" spans="1:7" ht="38.25" x14ac:dyDescent="0.25">
      <c r="A189" s="2">
        <v>169</v>
      </c>
      <c r="B189" s="2" t="s">
        <v>709</v>
      </c>
      <c r="C189" s="2">
        <v>990192</v>
      </c>
      <c r="D189" s="2">
        <v>990192</v>
      </c>
      <c r="E189" s="2" t="s">
        <v>474</v>
      </c>
      <c r="F189" s="3" t="s">
        <v>202</v>
      </c>
      <c r="G189" s="2" t="s">
        <v>304</v>
      </c>
    </row>
    <row r="190" spans="1:7" ht="25.5" x14ac:dyDescent="0.25">
      <c r="A190" s="2">
        <v>170</v>
      </c>
      <c r="B190" s="2" t="s">
        <v>709</v>
      </c>
      <c r="C190" s="2">
        <v>990193</v>
      </c>
      <c r="D190" s="2">
        <v>990193</v>
      </c>
      <c r="E190" s="2" t="s">
        <v>475</v>
      </c>
      <c r="F190" s="3" t="s">
        <v>203</v>
      </c>
      <c r="G190" s="2" t="s">
        <v>304</v>
      </c>
    </row>
    <row r="191" spans="1:7" ht="38.25" x14ac:dyDescent="0.25">
      <c r="A191" s="2">
        <v>171</v>
      </c>
      <c r="B191" s="2" t="s">
        <v>709</v>
      </c>
      <c r="C191" s="2">
        <v>990194</v>
      </c>
      <c r="D191" s="2">
        <v>990194</v>
      </c>
      <c r="E191" s="2" t="s">
        <v>476</v>
      </c>
      <c r="F191" s="3" t="s">
        <v>211</v>
      </c>
      <c r="G191" s="2" t="s">
        <v>304</v>
      </c>
    </row>
    <row r="192" spans="1:7" ht="38.25" x14ac:dyDescent="0.25">
      <c r="A192" s="2">
        <v>172</v>
      </c>
      <c r="B192" s="2" t="s">
        <v>709</v>
      </c>
      <c r="C192" s="2">
        <v>990195</v>
      </c>
      <c r="D192" s="2">
        <v>990195</v>
      </c>
      <c r="E192" s="2" t="s">
        <v>477</v>
      </c>
      <c r="F192" s="3" t="s">
        <v>79</v>
      </c>
      <c r="G192" s="2" t="s">
        <v>304</v>
      </c>
    </row>
    <row r="193" spans="1:7" ht="38.25" x14ac:dyDescent="0.25">
      <c r="A193" s="2" t="s">
        <v>739</v>
      </c>
      <c r="B193" s="2" t="s">
        <v>709</v>
      </c>
      <c r="C193" s="2">
        <v>990195</v>
      </c>
      <c r="D193" s="2">
        <v>991032</v>
      </c>
      <c r="E193" s="2" t="s">
        <v>649</v>
      </c>
      <c r="F193" s="3" t="s">
        <v>648</v>
      </c>
      <c r="G193" s="2" t="s">
        <v>611</v>
      </c>
    </row>
    <row r="194" spans="1:7" ht="38.25" x14ac:dyDescent="0.25">
      <c r="A194" s="2" t="s">
        <v>740</v>
      </c>
      <c r="B194" s="2" t="s">
        <v>709</v>
      </c>
      <c r="C194" s="2">
        <v>990195</v>
      </c>
      <c r="D194" s="2">
        <v>991031</v>
      </c>
      <c r="E194" s="2" t="s">
        <v>647</v>
      </c>
      <c r="F194" s="3" t="s">
        <v>646</v>
      </c>
      <c r="G194" s="2" t="s">
        <v>611</v>
      </c>
    </row>
    <row r="195" spans="1:7" ht="51" x14ac:dyDescent="0.25">
      <c r="A195" s="2" t="s">
        <v>741</v>
      </c>
      <c r="B195" s="2" t="s">
        <v>709</v>
      </c>
      <c r="C195" s="2">
        <v>990195</v>
      </c>
      <c r="D195" s="2">
        <v>991363</v>
      </c>
      <c r="E195" s="2" t="s">
        <v>696</v>
      </c>
      <c r="F195" s="3" t="s">
        <v>704</v>
      </c>
      <c r="G195" s="2" t="s">
        <v>611</v>
      </c>
    </row>
    <row r="196" spans="1:7" ht="38.25" x14ac:dyDescent="0.25">
      <c r="A196" s="2">
        <v>173</v>
      </c>
      <c r="B196" s="2" t="s">
        <v>709</v>
      </c>
      <c r="C196" s="2">
        <v>990196</v>
      </c>
      <c r="D196" s="2">
        <v>990196</v>
      </c>
      <c r="E196" s="2" t="s">
        <v>478</v>
      </c>
      <c r="F196" s="3" t="s">
        <v>84</v>
      </c>
      <c r="G196" s="2" t="s">
        <v>304</v>
      </c>
    </row>
    <row r="197" spans="1:7" ht="38.25" x14ac:dyDescent="0.25">
      <c r="A197" s="2">
        <v>174</v>
      </c>
      <c r="B197" s="2" t="s">
        <v>708</v>
      </c>
      <c r="C197" s="2">
        <v>990197</v>
      </c>
      <c r="D197" s="2">
        <v>990197</v>
      </c>
      <c r="E197" s="2" t="s">
        <v>479</v>
      </c>
      <c r="F197" s="3" t="s">
        <v>98</v>
      </c>
      <c r="G197" s="2" t="s">
        <v>304</v>
      </c>
    </row>
    <row r="198" spans="1:7" ht="51" x14ac:dyDescent="0.25">
      <c r="A198" s="2" t="s">
        <v>742</v>
      </c>
      <c r="B198" s="2" t="s">
        <v>708</v>
      </c>
      <c r="C198" s="2">
        <v>990197</v>
      </c>
      <c r="D198" s="2">
        <v>991041</v>
      </c>
      <c r="E198" s="2" t="s">
        <v>633</v>
      </c>
      <c r="F198" s="3" t="s">
        <v>632</v>
      </c>
      <c r="G198" s="2" t="s">
        <v>611</v>
      </c>
    </row>
    <row r="199" spans="1:7" ht="51" x14ac:dyDescent="0.25">
      <c r="A199" s="2" t="s">
        <v>743</v>
      </c>
      <c r="B199" s="2" t="s">
        <v>708</v>
      </c>
      <c r="C199" s="2">
        <v>990197</v>
      </c>
      <c r="D199" s="2">
        <v>991356</v>
      </c>
      <c r="E199" s="2" t="s">
        <v>697</v>
      </c>
      <c r="F199" s="3" t="s">
        <v>705</v>
      </c>
      <c r="G199" s="2" t="s">
        <v>611</v>
      </c>
    </row>
    <row r="200" spans="1:7" ht="51" x14ac:dyDescent="0.25">
      <c r="A200" s="2" t="s">
        <v>744</v>
      </c>
      <c r="B200" s="2" t="s">
        <v>708</v>
      </c>
      <c r="C200" s="2">
        <v>990197</v>
      </c>
      <c r="D200" s="2">
        <v>991357</v>
      </c>
      <c r="E200" s="2" t="s">
        <v>698</v>
      </c>
      <c r="F200" s="3" t="s">
        <v>706</v>
      </c>
      <c r="G200" s="2" t="s">
        <v>611</v>
      </c>
    </row>
    <row r="201" spans="1:7" ht="38.25" x14ac:dyDescent="0.25">
      <c r="A201" s="2">
        <v>175</v>
      </c>
      <c r="B201" s="2" t="s">
        <v>709</v>
      </c>
      <c r="C201" s="2">
        <v>990198</v>
      </c>
      <c r="D201" s="2">
        <v>990198</v>
      </c>
      <c r="E201" s="2" t="s">
        <v>480</v>
      </c>
      <c r="F201" s="3" t="s">
        <v>101</v>
      </c>
      <c r="G201" s="2" t="s">
        <v>304</v>
      </c>
    </row>
    <row r="202" spans="1:7" ht="25.5" x14ac:dyDescent="0.25">
      <c r="A202" s="2">
        <v>176</v>
      </c>
      <c r="B202" s="2" t="s">
        <v>711</v>
      </c>
      <c r="C202" s="2">
        <v>990200</v>
      </c>
      <c r="D202" s="2">
        <v>990200</v>
      </c>
      <c r="E202" s="2" t="s">
        <v>481</v>
      </c>
      <c r="F202" s="3" t="s">
        <v>170</v>
      </c>
      <c r="G202" s="2" t="s">
        <v>304</v>
      </c>
    </row>
    <row r="203" spans="1:7" ht="25.5" x14ac:dyDescent="0.25">
      <c r="A203" s="2">
        <v>177</v>
      </c>
      <c r="B203" s="2" t="s">
        <v>709</v>
      </c>
      <c r="C203" s="2">
        <v>990202</v>
      </c>
      <c r="D203" s="2">
        <v>990202</v>
      </c>
      <c r="E203" s="2" t="s">
        <v>482</v>
      </c>
      <c r="F203" s="3" t="s">
        <v>19</v>
      </c>
      <c r="G203" s="2" t="s">
        <v>304</v>
      </c>
    </row>
    <row r="204" spans="1:7" ht="38.25" x14ac:dyDescent="0.25">
      <c r="A204" s="2">
        <v>178</v>
      </c>
      <c r="B204" s="2" t="s">
        <v>709</v>
      </c>
      <c r="C204" s="2">
        <v>990203</v>
      </c>
      <c r="D204" s="2">
        <v>990203</v>
      </c>
      <c r="E204" s="2" t="s">
        <v>483</v>
      </c>
      <c r="F204" s="3" t="s">
        <v>3</v>
      </c>
      <c r="G204" s="2" t="s">
        <v>304</v>
      </c>
    </row>
    <row r="205" spans="1:7" ht="38.25" x14ac:dyDescent="0.25">
      <c r="A205" s="2">
        <v>179</v>
      </c>
      <c r="B205" s="2" t="s">
        <v>712</v>
      </c>
      <c r="C205" s="2">
        <v>990204</v>
      </c>
      <c r="D205" s="2">
        <v>990204</v>
      </c>
      <c r="E205" s="2" t="s">
        <v>484</v>
      </c>
      <c r="F205" s="3" t="s">
        <v>36</v>
      </c>
      <c r="G205" s="2" t="s">
        <v>304</v>
      </c>
    </row>
    <row r="206" spans="1:7" ht="38.25" x14ac:dyDescent="0.25">
      <c r="A206" s="2">
        <v>180</v>
      </c>
      <c r="B206" s="2" t="s">
        <v>707</v>
      </c>
      <c r="C206" s="2">
        <v>990206</v>
      </c>
      <c r="D206" s="2">
        <v>990206</v>
      </c>
      <c r="E206" s="2" t="s">
        <v>485</v>
      </c>
      <c r="F206" s="3" t="s">
        <v>179</v>
      </c>
      <c r="G206" s="2" t="s">
        <v>304</v>
      </c>
    </row>
    <row r="207" spans="1:7" ht="51" x14ac:dyDescent="0.25">
      <c r="A207" s="2">
        <v>181</v>
      </c>
      <c r="B207" s="2" t="s">
        <v>707</v>
      </c>
      <c r="C207" s="2">
        <v>990207</v>
      </c>
      <c r="D207" s="2">
        <v>990207</v>
      </c>
      <c r="E207" s="2" t="s">
        <v>486</v>
      </c>
      <c r="F207" s="3" t="s">
        <v>121</v>
      </c>
      <c r="G207" s="2" t="s">
        <v>304</v>
      </c>
    </row>
    <row r="208" spans="1:7" ht="51" x14ac:dyDescent="0.25">
      <c r="A208" s="2">
        <v>182</v>
      </c>
      <c r="B208" s="2" t="s">
        <v>707</v>
      </c>
      <c r="C208" s="2">
        <v>990208</v>
      </c>
      <c r="D208" s="2">
        <v>990208</v>
      </c>
      <c r="E208" s="2" t="s">
        <v>487</v>
      </c>
      <c r="F208" s="3" t="s">
        <v>128</v>
      </c>
      <c r="G208" s="2" t="s">
        <v>304</v>
      </c>
    </row>
    <row r="209" spans="1:7" ht="38.25" x14ac:dyDescent="0.25">
      <c r="A209" s="2">
        <v>183</v>
      </c>
      <c r="B209" s="2" t="s">
        <v>709</v>
      </c>
      <c r="C209" s="2">
        <v>990209</v>
      </c>
      <c r="D209" s="2">
        <v>990209</v>
      </c>
      <c r="E209" s="2" t="s">
        <v>488</v>
      </c>
      <c r="F209" s="3" t="s">
        <v>182</v>
      </c>
      <c r="G209" s="2" t="s">
        <v>304</v>
      </c>
    </row>
    <row r="210" spans="1:7" ht="25.5" x14ac:dyDescent="0.25">
      <c r="A210" s="2">
        <v>184</v>
      </c>
      <c r="B210" s="2" t="s">
        <v>708</v>
      </c>
      <c r="C210" s="2">
        <v>990210</v>
      </c>
      <c r="D210" s="2">
        <v>990210</v>
      </c>
      <c r="E210" s="2" t="s">
        <v>489</v>
      </c>
      <c r="F210" s="3" t="s">
        <v>183</v>
      </c>
      <c r="G210" s="2" t="s">
        <v>304</v>
      </c>
    </row>
    <row r="211" spans="1:7" ht="38.25" x14ac:dyDescent="0.25">
      <c r="A211" s="2">
        <v>185</v>
      </c>
      <c r="B211" s="2" t="s">
        <v>708</v>
      </c>
      <c r="C211" s="2">
        <v>990211</v>
      </c>
      <c r="D211" s="2">
        <v>990211</v>
      </c>
      <c r="E211" s="2" t="s">
        <v>490</v>
      </c>
      <c r="F211" s="3" t="s">
        <v>259</v>
      </c>
      <c r="G211" s="2" t="s">
        <v>304</v>
      </c>
    </row>
    <row r="212" spans="1:7" ht="51" x14ac:dyDescent="0.25">
      <c r="A212" s="2">
        <v>186</v>
      </c>
      <c r="B212" s="2" t="s">
        <v>707</v>
      </c>
      <c r="C212" s="2">
        <v>990212</v>
      </c>
      <c r="D212" s="2">
        <v>990212</v>
      </c>
      <c r="E212" s="2" t="s">
        <v>491</v>
      </c>
      <c r="F212" s="3" t="s">
        <v>4</v>
      </c>
      <c r="G212" s="2" t="s">
        <v>304</v>
      </c>
    </row>
    <row r="213" spans="1:7" ht="38.25" x14ac:dyDescent="0.25">
      <c r="A213" s="2">
        <v>187</v>
      </c>
      <c r="B213" s="2" t="s">
        <v>707</v>
      </c>
      <c r="C213" s="2">
        <v>990213</v>
      </c>
      <c r="D213" s="2">
        <v>990213</v>
      </c>
      <c r="E213" s="2" t="s">
        <v>492</v>
      </c>
      <c r="F213" s="3" t="s">
        <v>288</v>
      </c>
      <c r="G213" s="2" t="s">
        <v>304</v>
      </c>
    </row>
    <row r="214" spans="1:7" ht="38.25" x14ac:dyDescent="0.25">
      <c r="A214" s="2">
        <v>188</v>
      </c>
      <c r="B214" s="2" t="s">
        <v>707</v>
      </c>
      <c r="C214" s="2">
        <v>990214</v>
      </c>
      <c r="D214" s="2">
        <v>990214</v>
      </c>
      <c r="E214" s="2" t="s">
        <v>493</v>
      </c>
      <c r="F214" s="3" t="s">
        <v>106</v>
      </c>
      <c r="G214" s="2" t="s">
        <v>304</v>
      </c>
    </row>
    <row r="215" spans="1:7" ht="38.25" x14ac:dyDescent="0.25">
      <c r="A215" s="2">
        <v>189</v>
      </c>
      <c r="B215" s="2" t="s">
        <v>709</v>
      </c>
      <c r="C215" s="2">
        <v>990215</v>
      </c>
      <c r="D215" s="2">
        <v>990215</v>
      </c>
      <c r="E215" s="2" t="s">
        <v>494</v>
      </c>
      <c r="F215" s="3" t="s">
        <v>77</v>
      </c>
      <c r="G215" s="2" t="s">
        <v>304</v>
      </c>
    </row>
    <row r="216" spans="1:7" ht="25.5" x14ac:dyDescent="0.25">
      <c r="A216" s="2">
        <v>190</v>
      </c>
      <c r="B216" s="2" t="s">
        <v>707</v>
      </c>
      <c r="C216" s="2">
        <v>990216</v>
      </c>
      <c r="D216" s="2">
        <v>990216</v>
      </c>
      <c r="E216" s="2" t="s">
        <v>495</v>
      </c>
      <c r="F216" s="3" t="s">
        <v>278</v>
      </c>
      <c r="G216" s="2" t="s">
        <v>304</v>
      </c>
    </row>
    <row r="217" spans="1:7" ht="38.25" x14ac:dyDescent="0.25">
      <c r="A217" s="2">
        <v>191</v>
      </c>
      <c r="B217" s="2" t="s">
        <v>709</v>
      </c>
      <c r="C217" s="2">
        <v>990217</v>
      </c>
      <c r="D217" s="2">
        <v>990217</v>
      </c>
      <c r="E217" s="2" t="s">
        <v>496</v>
      </c>
      <c r="F217" s="3" t="s">
        <v>55</v>
      </c>
      <c r="G217" s="2" t="s">
        <v>304</v>
      </c>
    </row>
    <row r="218" spans="1:7" ht="51" x14ac:dyDescent="0.25">
      <c r="A218" s="2">
        <v>192</v>
      </c>
      <c r="B218" s="2" t="s">
        <v>707</v>
      </c>
      <c r="C218" s="2">
        <v>990218</v>
      </c>
      <c r="D218" s="2">
        <v>990218</v>
      </c>
      <c r="E218" s="2" t="s">
        <v>497</v>
      </c>
      <c r="F218" s="3" t="s">
        <v>49</v>
      </c>
      <c r="G218" s="2" t="s">
        <v>304</v>
      </c>
    </row>
    <row r="219" spans="1:7" ht="38.25" x14ac:dyDescent="0.25">
      <c r="A219" s="2">
        <v>193</v>
      </c>
      <c r="B219" s="2" t="s">
        <v>707</v>
      </c>
      <c r="C219" s="2">
        <v>990219</v>
      </c>
      <c r="D219" s="2">
        <v>990219</v>
      </c>
      <c r="E219" s="2" t="s">
        <v>498</v>
      </c>
      <c r="F219" s="3" t="s">
        <v>45</v>
      </c>
      <c r="G219" s="2" t="s">
        <v>304</v>
      </c>
    </row>
    <row r="220" spans="1:7" ht="51" x14ac:dyDescent="0.25">
      <c r="A220" s="2">
        <v>194</v>
      </c>
      <c r="B220" s="2" t="s">
        <v>707</v>
      </c>
      <c r="C220" s="2">
        <v>990220</v>
      </c>
      <c r="D220" s="2">
        <v>990220</v>
      </c>
      <c r="E220" s="2" t="s">
        <v>499</v>
      </c>
      <c r="F220" s="3" t="s">
        <v>58</v>
      </c>
      <c r="G220" s="2" t="s">
        <v>304</v>
      </c>
    </row>
    <row r="221" spans="1:7" ht="63.75" x14ac:dyDescent="0.25">
      <c r="A221" s="2" t="s">
        <v>745</v>
      </c>
      <c r="B221" s="2" t="s">
        <v>707</v>
      </c>
      <c r="C221" s="2">
        <v>990220</v>
      </c>
      <c r="D221" s="2">
        <v>991054</v>
      </c>
      <c r="E221" s="2" t="s">
        <v>631</v>
      </c>
      <c r="F221" s="3" t="s">
        <v>630</v>
      </c>
      <c r="G221" s="2" t="s">
        <v>611</v>
      </c>
    </row>
    <row r="222" spans="1:7" ht="63.75" x14ac:dyDescent="0.25">
      <c r="A222" s="2" t="s">
        <v>746</v>
      </c>
      <c r="B222" s="2" t="s">
        <v>707</v>
      </c>
      <c r="C222" s="2">
        <v>990220</v>
      </c>
      <c r="D222" s="2">
        <v>991052</v>
      </c>
      <c r="E222" s="2" t="s">
        <v>629</v>
      </c>
      <c r="F222" s="3" t="s">
        <v>628</v>
      </c>
      <c r="G222" s="2" t="s">
        <v>611</v>
      </c>
    </row>
    <row r="223" spans="1:7" ht="63.75" x14ac:dyDescent="0.25">
      <c r="A223" s="2" t="s">
        <v>747</v>
      </c>
      <c r="B223" s="2" t="s">
        <v>707</v>
      </c>
      <c r="C223" s="2">
        <v>990220</v>
      </c>
      <c r="D223" s="2">
        <v>991055</v>
      </c>
      <c r="E223" s="2" t="s">
        <v>627</v>
      </c>
      <c r="F223" s="3" t="s">
        <v>626</v>
      </c>
      <c r="G223" s="2" t="s">
        <v>611</v>
      </c>
    </row>
    <row r="224" spans="1:7" ht="51" x14ac:dyDescent="0.25">
      <c r="A224" s="2" t="s">
        <v>748</v>
      </c>
      <c r="B224" s="2" t="s">
        <v>707</v>
      </c>
      <c r="C224" s="2">
        <v>990220</v>
      </c>
      <c r="D224" s="2">
        <v>991056</v>
      </c>
      <c r="E224" s="2" t="s">
        <v>625</v>
      </c>
      <c r="F224" s="3" t="s">
        <v>624</v>
      </c>
      <c r="G224" s="2" t="s">
        <v>611</v>
      </c>
    </row>
    <row r="225" spans="1:7" ht="51" x14ac:dyDescent="0.25">
      <c r="A225" s="2" t="s">
        <v>749</v>
      </c>
      <c r="B225" s="2" t="s">
        <v>707</v>
      </c>
      <c r="C225" s="2">
        <v>990220</v>
      </c>
      <c r="D225" s="2">
        <v>991057</v>
      </c>
      <c r="E225" s="2" t="s">
        <v>623</v>
      </c>
      <c r="F225" s="3" t="s">
        <v>622</v>
      </c>
      <c r="G225" s="2" t="s">
        <v>611</v>
      </c>
    </row>
    <row r="226" spans="1:7" ht="63.75" x14ac:dyDescent="0.25">
      <c r="A226" s="2" t="s">
        <v>750</v>
      </c>
      <c r="B226" s="2" t="s">
        <v>707</v>
      </c>
      <c r="C226" s="2">
        <v>990220</v>
      </c>
      <c r="D226" s="2">
        <v>991053</v>
      </c>
      <c r="E226" s="2" t="s">
        <v>621</v>
      </c>
      <c r="F226" s="3" t="s">
        <v>620</v>
      </c>
      <c r="G226" s="2" t="s">
        <v>611</v>
      </c>
    </row>
    <row r="227" spans="1:7" ht="63.75" x14ac:dyDescent="0.25">
      <c r="A227" s="2" t="s">
        <v>751</v>
      </c>
      <c r="B227" s="2" t="s">
        <v>707</v>
      </c>
      <c r="C227" s="2">
        <v>990220</v>
      </c>
      <c r="D227" s="2">
        <v>991058</v>
      </c>
      <c r="E227" s="2" t="s">
        <v>619</v>
      </c>
      <c r="F227" s="3" t="s">
        <v>618</v>
      </c>
      <c r="G227" s="2" t="s">
        <v>611</v>
      </c>
    </row>
    <row r="228" spans="1:7" ht="63.75" x14ac:dyDescent="0.25">
      <c r="A228" s="2" t="s">
        <v>752</v>
      </c>
      <c r="B228" s="2" t="s">
        <v>707</v>
      </c>
      <c r="C228" s="2">
        <v>990220</v>
      </c>
      <c r="D228" s="2">
        <v>991059</v>
      </c>
      <c r="E228" s="2" t="s">
        <v>617</v>
      </c>
      <c r="F228" s="3" t="s">
        <v>616</v>
      </c>
      <c r="G228" s="2" t="s">
        <v>611</v>
      </c>
    </row>
    <row r="229" spans="1:7" ht="63.75" x14ac:dyDescent="0.25">
      <c r="A229" s="2" t="s">
        <v>753</v>
      </c>
      <c r="B229" s="2" t="s">
        <v>707</v>
      </c>
      <c r="C229" s="2">
        <v>990220</v>
      </c>
      <c r="D229" s="2">
        <v>991062</v>
      </c>
      <c r="E229" s="2" t="s">
        <v>615</v>
      </c>
      <c r="F229" s="3" t="s">
        <v>614</v>
      </c>
      <c r="G229" s="2" t="s">
        <v>611</v>
      </c>
    </row>
    <row r="230" spans="1:7" ht="63.75" x14ac:dyDescent="0.25">
      <c r="A230" s="2" t="s">
        <v>754</v>
      </c>
      <c r="B230" s="2" t="s">
        <v>707</v>
      </c>
      <c r="C230" s="2">
        <v>990220</v>
      </c>
      <c r="D230" s="2">
        <v>991060</v>
      </c>
      <c r="E230" s="2" t="s">
        <v>613</v>
      </c>
      <c r="F230" s="3" t="s">
        <v>612</v>
      </c>
      <c r="G230" s="2" t="s">
        <v>611</v>
      </c>
    </row>
    <row r="231" spans="1:7" ht="38.25" x14ac:dyDescent="0.25">
      <c r="A231" s="2">
        <v>195</v>
      </c>
      <c r="B231" s="2" t="s">
        <v>712</v>
      </c>
      <c r="C231" s="2">
        <v>990221</v>
      </c>
      <c r="D231" s="2">
        <v>990221</v>
      </c>
      <c r="E231" s="2" t="s">
        <v>500</v>
      </c>
      <c r="F231" s="3" t="s">
        <v>43</v>
      </c>
      <c r="G231" s="2" t="s">
        <v>304</v>
      </c>
    </row>
    <row r="232" spans="1:7" ht="38.25" x14ac:dyDescent="0.25">
      <c r="A232" s="2">
        <v>196</v>
      </c>
      <c r="B232" s="2" t="s">
        <v>707</v>
      </c>
      <c r="C232" s="2">
        <v>990224</v>
      </c>
      <c r="D232" s="2">
        <v>990224</v>
      </c>
      <c r="E232" s="2" t="s">
        <v>501</v>
      </c>
      <c r="F232" s="3" t="s">
        <v>59</v>
      </c>
      <c r="G232" s="2" t="s">
        <v>304</v>
      </c>
    </row>
    <row r="233" spans="1:7" ht="25.5" x14ac:dyDescent="0.25">
      <c r="A233" s="2">
        <v>197</v>
      </c>
      <c r="B233" s="2" t="s">
        <v>712</v>
      </c>
      <c r="C233" s="2">
        <v>990225</v>
      </c>
      <c r="D233" s="2">
        <v>990225</v>
      </c>
      <c r="E233" s="2" t="s">
        <v>502</v>
      </c>
      <c r="F233" s="3" t="s">
        <v>240</v>
      </c>
      <c r="G233" s="2" t="s">
        <v>304</v>
      </c>
    </row>
    <row r="234" spans="1:7" ht="38.25" x14ac:dyDescent="0.25">
      <c r="A234" s="2">
        <v>198</v>
      </c>
      <c r="B234" s="2" t="s">
        <v>712</v>
      </c>
      <c r="C234" s="2">
        <v>990226</v>
      </c>
      <c r="D234" s="2">
        <v>990226</v>
      </c>
      <c r="E234" s="2" t="s">
        <v>503</v>
      </c>
      <c r="F234" s="3" t="s">
        <v>105</v>
      </c>
      <c r="G234" s="2" t="s">
        <v>304</v>
      </c>
    </row>
    <row r="235" spans="1:7" ht="38.25" x14ac:dyDescent="0.25">
      <c r="A235" s="2">
        <v>199</v>
      </c>
      <c r="B235" s="2" t="s">
        <v>712</v>
      </c>
      <c r="C235" s="2">
        <v>990227</v>
      </c>
      <c r="D235" s="2">
        <v>990227</v>
      </c>
      <c r="E235" s="2" t="s">
        <v>504</v>
      </c>
      <c r="F235" s="3" t="s">
        <v>94</v>
      </c>
      <c r="G235" s="2" t="s">
        <v>304</v>
      </c>
    </row>
    <row r="236" spans="1:7" ht="25.5" x14ac:dyDescent="0.25">
      <c r="A236" s="2">
        <v>200</v>
      </c>
      <c r="B236" s="2" t="s">
        <v>709</v>
      </c>
      <c r="C236" s="2">
        <v>990228</v>
      </c>
      <c r="D236" s="2">
        <v>990228</v>
      </c>
      <c r="E236" s="2" t="s">
        <v>505</v>
      </c>
      <c r="F236" s="3" t="s">
        <v>88</v>
      </c>
      <c r="G236" s="2" t="s">
        <v>304</v>
      </c>
    </row>
    <row r="237" spans="1:7" ht="38.25" x14ac:dyDescent="0.25">
      <c r="A237" s="2">
        <v>201</v>
      </c>
      <c r="B237" s="2" t="s">
        <v>712</v>
      </c>
      <c r="C237" s="2">
        <v>990229</v>
      </c>
      <c r="D237" s="2">
        <v>990229</v>
      </c>
      <c r="E237" s="2" t="s">
        <v>506</v>
      </c>
      <c r="F237" s="3" t="s">
        <v>210</v>
      </c>
      <c r="G237" s="2" t="s">
        <v>304</v>
      </c>
    </row>
    <row r="238" spans="1:7" ht="38.25" x14ac:dyDescent="0.25">
      <c r="A238" s="2">
        <v>202</v>
      </c>
      <c r="B238" s="2" t="s">
        <v>712</v>
      </c>
      <c r="C238" s="2">
        <v>990230</v>
      </c>
      <c r="D238" s="2">
        <v>990230</v>
      </c>
      <c r="E238" s="2" t="s">
        <v>507</v>
      </c>
      <c r="F238" s="3" t="s">
        <v>279</v>
      </c>
      <c r="G238" s="2" t="s">
        <v>304</v>
      </c>
    </row>
    <row r="239" spans="1:7" ht="25.5" x14ac:dyDescent="0.25">
      <c r="A239" s="2">
        <v>203</v>
      </c>
      <c r="B239" s="2" t="s">
        <v>709</v>
      </c>
      <c r="C239" s="2">
        <v>990232</v>
      </c>
      <c r="D239" s="2">
        <v>990232</v>
      </c>
      <c r="E239" s="2" t="s">
        <v>508</v>
      </c>
      <c r="F239" s="3" t="s">
        <v>185</v>
      </c>
      <c r="G239" s="2" t="s">
        <v>304</v>
      </c>
    </row>
    <row r="240" spans="1:7" ht="38.25" x14ac:dyDescent="0.25">
      <c r="A240" s="2">
        <v>204</v>
      </c>
      <c r="B240" s="2" t="s">
        <v>712</v>
      </c>
      <c r="C240" s="2">
        <v>990233</v>
      </c>
      <c r="D240" s="2">
        <v>990233</v>
      </c>
      <c r="E240" s="2" t="s">
        <v>509</v>
      </c>
      <c r="F240" s="3" t="s">
        <v>610</v>
      </c>
      <c r="G240" s="2" t="s">
        <v>304</v>
      </c>
    </row>
    <row r="241" spans="1:7" ht="51" x14ac:dyDescent="0.25">
      <c r="A241" s="2">
        <v>205</v>
      </c>
      <c r="B241" s="2" t="s">
        <v>718</v>
      </c>
      <c r="C241" s="2">
        <v>990234</v>
      </c>
      <c r="D241" s="2">
        <v>990234</v>
      </c>
      <c r="E241" s="2" t="s">
        <v>510</v>
      </c>
      <c r="F241" s="3" t="s">
        <v>256</v>
      </c>
      <c r="G241" s="2" t="s">
        <v>304</v>
      </c>
    </row>
    <row r="242" spans="1:7" ht="38.25" x14ac:dyDescent="0.25">
      <c r="A242" s="2">
        <v>206</v>
      </c>
      <c r="B242" s="2" t="s">
        <v>707</v>
      </c>
      <c r="C242" s="2">
        <v>990235</v>
      </c>
      <c r="D242" s="2">
        <v>990235</v>
      </c>
      <c r="E242" s="2" t="s">
        <v>511</v>
      </c>
      <c r="F242" s="3" t="s">
        <v>244</v>
      </c>
      <c r="G242" s="2" t="s">
        <v>304</v>
      </c>
    </row>
    <row r="243" spans="1:7" ht="51" x14ac:dyDescent="0.25">
      <c r="A243" s="2">
        <v>207</v>
      </c>
      <c r="B243" s="2" t="s">
        <v>707</v>
      </c>
      <c r="C243" s="2">
        <v>990236</v>
      </c>
      <c r="D243" s="2">
        <v>990236</v>
      </c>
      <c r="E243" s="2" t="s">
        <v>512</v>
      </c>
      <c r="F243" s="3" t="s">
        <v>290</v>
      </c>
      <c r="G243" s="2" t="s">
        <v>304</v>
      </c>
    </row>
    <row r="244" spans="1:7" ht="38.25" x14ac:dyDescent="0.25">
      <c r="A244" s="2">
        <v>208</v>
      </c>
      <c r="B244" s="2" t="s">
        <v>709</v>
      </c>
      <c r="C244" s="2">
        <v>990237</v>
      </c>
      <c r="D244" s="2">
        <v>990237</v>
      </c>
      <c r="E244" s="2" t="s">
        <v>513</v>
      </c>
      <c r="F244" s="3" t="s">
        <v>85</v>
      </c>
      <c r="G244" s="2" t="s">
        <v>304</v>
      </c>
    </row>
    <row r="245" spans="1:7" ht="38.25" x14ac:dyDescent="0.25">
      <c r="A245" s="2">
        <v>209</v>
      </c>
      <c r="B245" s="2" t="s">
        <v>712</v>
      </c>
      <c r="C245" s="2">
        <v>990238</v>
      </c>
      <c r="D245" s="2">
        <v>990238</v>
      </c>
      <c r="E245" s="2" t="s">
        <v>514</v>
      </c>
      <c r="F245" s="3" t="s">
        <v>91</v>
      </c>
      <c r="G245" s="2" t="s">
        <v>304</v>
      </c>
    </row>
    <row r="246" spans="1:7" ht="38.25" x14ac:dyDescent="0.25">
      <c r="A246" s="2">
        <v>210</v>
      </c>
      <c r="B246" s="2" t="s">
        <v>712</v>
      </c>
      <c r="C246" s="2">
        <v>990239</v>
      </c>
      <c r="D246" s="2">
        <v>990239</v>
      </c>
      <c r="E246" s="2" t="s">
        <v>515</v>
      </c>
      <c r="F246" s="3" t="s">
        <v>225</v>
      </c>
      <c r="G246" s="2" t="s">
        <v>304</v>
      </c>
    </row>
    <row r="247" spans="1:7" ht="38.25" x14ac:dyDescent="0.25">
      <c r="A247" s="2">
        <v>211</v>
      </c>
      <c r="B247" s="2" t="s">
        <v>709</v>
      </c>
      <c r="C247" s="2">
        <v>990240</v>
      </c>
      <c r="D247" s="2">
        <v>990240</v>
      </c>
      <c r="E247" s="2" t="s">
        <v>516</v>
      </c>
      <c r="F247" s="3" t="s">
        <v>161</v>
      </c>
      <c r="G247" s="2" t="s">
        <v>304</v>
      </c>
    </row>
    <row r="248" spans="1:7" ht="25.5" x14ac:dyDescent="0.25">
      <c r="A248" s="2">
        <v>212</v>
      </c>
      <c r="B248" s="2" t="s">
        <v>709</v>
      </c>
      <c r="C248" s="2">
        <v>990241</v>
      </c>
      <c r="D248" s="2">
        <v>990241</v>
      </c>
      <c r="E248" s="2" t="s">
        <v>517</v>
      </c>
      <c r="F248" s="3" t="s">
        <v>37</v>
      </c>
      <c r="G248" s="2" t="s">
        <v>304</v>
      </c>
    </row>
    <row r="249" spans="1:7" ht="38.25" x14ac:dyDescent="0.25">
      <c r="A249" s="2">
        <v>213</v>
      </c>
      <c r="B249" s="2" t="s">
        <v>709</v>
      </c>
      <c r="C249" s="2">
        <v>990242</v>
      </c>
      <c r="D249" s="2">
        <v>990242</v>
      </c>
      <c r="E249" s="2" t="s">
        <v>518</v>
      </c>
      <c r="F249" s="3" t="s">
        <v>162</v>
      </c>
      <c r="G249" s="2" t="s">
        <v>304</v>
      </c>
    </row>
    <row r="250" spans="1:7" ht="38.25" x14ac:dyDescent="0.25">
      <c r="A250" s="2">
        <v>214</v>
      </c>
      <c r="B250" s="2" t="s">
        <v>708</v>
      </c>
      <c r="C250" s="2">
        <v>990243</v>
      </c>
      <c r="D250" s="2">
        <v>990243</v>
      </c>
      <c r="E250" s="2" t="s">
        <v>519</v>
      </c>
      <c r="F250" s="3" t="s">
        <v>18</v>
      </c>
      <c r="G250" s="2" t="s">
        <v>304</v>
      </c>
    </row>
    <row r="251" spans="1:7" ht="38.25" x14ac:dyDescent="0.25">
      <c r="A251" s="2" t="s">
        <v>755</v>
      </c>
      <c r="B251" s="2" t="s">
        <v>708</v>
      </c>
      <c r="C251" s="2">
        <v>990243</v>
      </c>
      <c r="D251" s="2">
        <v>991006</v>
      </c>
      <c r="E251" s="2" t="s">
        <v>682</v>
      </c>
      <c r="F251" s="3" t="s">
        <v>681</v>
      </c>
      <c r="G251" s="2" t="s">
        <v>611</v>
      </c>
    </row>
    <row r="252" spans="1:7" ht="38.25" x14ac:dyDescent="0.25">
      <c r="A252" s="2" t="s">
        <v>756</v>
      </c>
      <c r="B252" s="2" t="s">
        <v>708</v>
      </c>
      <c r="C252" s="2">
        <v>990243</v>
      </c>
      <c r="D252" s="2">
        <v>999970</v>
      </c>
      <c r="E252" s="2" t="s">
        <v>695</v>
      </c>
      <c r="F252" s="3" t="s">
        <v>703</v>
      </c>
      <c r="G252" s="2" t="s">
        <v>611</v>
      </c>
    </row>
    <row r="253" spans="1:7" ht="38.25" x14ac:dyDescent="0.25">
      <c r="A253" s="2">
        <v>215</v>
      </c>
      <c r="B253" s="2" t="s">
        <v>709</v>
      </c>
      <c r="C253" s="2">
        <v>990244</v>
      </c>
      <c r="D253" s="2">
        <v>990244</v>
      </c>
      <c r="E253" s="2" t="s">
        <v>520</v>
      </c>
      <c r="F253" s="3" t="s">
        <v>271</v>
      </c>
      <c r="G253" s="2" t="s">
        <v>304</v>
      </c>
    </row>
    <row r="254" spans="1:7" ht="38.25" x14ac:dyDescent="0.25">
      <c r="A254" s="2">
        <v>216</v>
      </c>
      <c r="B254" s="2" t="s">
        <v>712</v>
      </c>
      <c r="C254" s="2">
        <v>990245</v>
      </c>
      <c r="D254" s="2">
        <v>990245</v>
      </c>
      <c r="E254" s="2" t="s">
        <v>521</v>
      </c>
      <c r="F254" s="3" t="s">
        <v>47</v>
      </c>
      <c r="G254" s="2" t="s">
        <v>304</v>
      </c>
    </row>
    <row r="255" spans="1:7" ht="25.5" x14ac:dyDescent="0.25">
      <c r="A255" s="2">
        <v>217</v>
      </c>
      <c r="B255" s="2" t="s">
        <v>709</v>
      </c>
      <c r="C255" s="2">
        <v>990246</v>
      </c>
      <c r="D255" s="2">
        <v>990246</v>
      </c>
      <c r="E255" s="2" t="s">
        <v>522</v>
      </c>
      <c r="F255" s="3" t="s">
        <v>187</v>
      </c>
      <c r="G255" s="2" t="s">
        <v>304</v>
      </c>
    </row>
    <row r="256" spans="1:7" ht="25.5" x14ac:dyDescent="0.25">
      <c r="A256" s="2">
        <v>218</v>
      </c>
      <c r="B256" s="2" t="s">
        <v>709</v>
      </c>
      <c r="C256" s="2">
        <v>990247</v>
      </c>
      <c r="D256" s="2">
        <v>990247</v>
      </c>
      <c r="E256" s="2" t="s">
        <v>523</v>
      </c>
      <c r="F256" s="3" t="s">
        <v>273</v>
      </c>
      <c r="G256" s="2" t="s">
        <v>304</v>
      </c>
    </row>
    <row r="257" spans="1:7" ht="38.25" x14ac:dyDescent="0.25">
      <c r="A257" s="2">
        <v>219</v>
      </c>
      <c r="B257" s="2" t="s">
        <v>708</v>
      </c>
      <c r="C257" s="2">
        <v>990248</v>
      </c>
      <c r="D257" s="2">
        <v>990248</v>
      </c>
      <c r="E257" s="2" t="s">
        <v>524</v>
      </c>
      <c r="F257" s="3" t="s">
        <v>69</v>
      </c>
      <c r="G257" s="2" t="s">
        <v>304</v>
      </c>
    </row>
    <row r="258" spans="1:7" ht="38.25" x14ac:dyDescent="0.25">
      <c r="A258" s="2">
        <v>220</v>
      </c>
      <c r="B258" s="2" t="s">
        <v>709</v>
      </c>
      <c r="C258" s="2">
        <v>990249</v>
      </c>
      <c r="D258" s="2">
        <v>990249</v>
      </c>
      <c r="E258" s="2" t="s">
        <v>525</v>
      </c>
      <c r="F258" s="3" t="s">
        <v>68</v>
      </c>
      <c r="G258" s="2" t="s">
        <v>304</v>
      </c>
    </row>
    <row r="259" spans="1:7" ht="38.25" x14ac:dyDescent="0.25">
      <c r="A259" s="2">
        <v>221</v>
      </c>
      <c r="B259" s="2" t="s">
        <v>709</v>
      </c>
      <c r="C259" s="2">
        <v>990251</v>
      </c>
      <c r="D259" s="2">
        <v>990251</v>
      </c>
      <c r="E259" s="2" t="s">
        <v>526</v>
      </c>
      <c r="F259" s="3" t="s">
        <v>97</v>
      </c>
      <c r="G259" s="2" t="s">
        <v>304</v>
      </c>
    </row>
    <row r="260" spans="1:7" ht="25.5" x14ac:dyDescent="0.25">
      <c r="A260" s="2">
        <v>222</v>
      </c>
      <c r="B260" s="2" t="s">
        <v>709</v>
      </c>
      <c r="C260" s="2">
        <v>990254</v>
      </c>
      <c r="D260" s="2">
        <v>990254</v>
      </c>
      <c r="E260" s="2" t="s">
        <v>527</v>
      </c>
      <c r="F260" s="3" t="s">
        <v>227</v>
      </c>
      <c r="G260" s="2" t="s">
        <v>304</v>
      </c>
    </row>
    <row r="261" spans="1:7" ht="38.25" x14ac:dyDescent="0.25">
      <c r="A261" s="2">
        <v>223</v>
      </c>
      <c r="B261" s="2" t="s">
        <v>712</v>
      </c>
      <c r="C261" s="2">
        <v>990258</v>
      </c>
      <c r="D261" s="2">
        <v>990258</v>
      </c>
      <c r="E261" s="2" t="s">
        <v>528</v>
      </c>
      <c r="F261" s="3" t="s">
        <v>80</v>
      </c>
      <c r="G261" s="2" t="s">
        <v>304</v>
      </c>
    </row>
    <row r="262" spans="1:7" ht="25.5" x14ac:dyDescent="0.25">
      <c r="A262" s="2">
        <v>224</v>
      </c>
      <c r="B262" s="2" t="s">
        <v>709</v>
      </c>
      <c r="C262" s="2">
        <v>990259</v>
      </c>
      <c r="D262" s="2">
        <v>990259</v>
      </c>
      <c r="E262" s="2" t="s">
        <v>529</v>
      </c>
      <c r="F262" s="3" t="s">
        <v>104</v>
      </c>
      <c r="G262" s="2" t="s">
        <v>304</v>
      </c>
    </row>
    <row r="263" spans="1:7" ht="38.25" x14ac:dyDescent="0.25">
      <c r="A263" s="2">
        <v>225</v>
      </c>
      <c r="B263" s="2" t="s">
        <v>712</v>
      </c>
      <c r="C263" s="2">
        <v>990261</v>
      </c>
      <c r="D263" s="2">
        <v>990261</v>
      </c>
      <c r="E263" s="2" t="s">
        <v>530</v>
      </c>
      <c r="F263" s="3" t="s">
        <v>99</v>
      </c>
      <c r="G263" s="2" t="s">
        <v>304</v>
      </c>
    </row>
    <row r="264" spans="1:7" ht="38.25" x14ac:dyDescent="0.25">
      <c r="A264" s="2">
        <v>226</v>
      </c>
      <c r="B264" s="2" t="s">
        <v>714</v>
      </c>
      <c r="C264" s="2">
        <v>990262</v>
      </c>
      <c r="D264" s="2">
        <v>990262</v>
      </c>
      <c r="E264" s="2" t="s">
        <v>531</v>
      </c>
      <c r="F264" s="3" t="s">
        <v>118</v>
      </c>
      <c r="G264" s="2" t="s">
        <v>304</v>
      </c>
    </row>
    <row r="265" spans="1:7" ht="25.5" x14ac:dyDescent="0.25">
      <c r="A265" s="2">
        <v>227</v>
      </c>
      <c r="B265" s="2" t="s">
        <v>720</v>
      </c>
      <c r="C265" s="2">
        <v>990263</v>
      </c>
      <c r="D265" s="2">
        <v>990263</v>
      </c>
      <c r="E265" s="2" t="s">
        <v>532</v>
      </c>
      <c r="F265" s="3" t="s">
        <v>117</v>
      </c>
      <c r="G265" s="2" t="s">
        <v>304</v>
      </c>
    </row>
    <row r="266" spans="1:7" ht="38.25" x14ac:dyDescent="0.25">
      <c r="A266" s="2">
        <v>228</v>
      </c>
      <c r="B266" s="2" t="s">
        <v>721</v>
      </c>
      <c r="C266" s="2">
        <v>990265</v>
      </c>
      <c r="D266" s="2">
        <v>990265</v>
      </c>
      <c r="E266" s="2" t="s">
        <v>533</v>
      </c>
      <c r="F266" s="3" t="s">
        <v>115</v>
      </c>
      <c r="G266" s="2" t="s">
        <v>304</v>
      </c>
    </row>
    <row r="267" spans="1:7" ht="38.25" x14ac:dyDescent="0.25">
      <c r="A267" s="2" t="s">
        <v>757</v>
      </c>
      <c r="B267" s="2" t="s">
        <v>721</v>
      </c>
      <c r="C267" s="2">
        <v>990265</v>
      </c>
      <c r="D267" s="2">
        <v>991047</v>
      </c>
      <c r="E267" s="2" t="s">
        <v>686</v>
      </c>
      <c r="F267" s="3" t="s">
        <v>685</v>
      </c>
      <c r="G267" s="2" t="s">
        <v>611</v>
      </c>
    </row>
    <row r="268" spans="1:7" ht="38.25" x14ac:dyDescent="0.25">
      <c r="A268" s="2">
        <v>229</v>
      </c>
      <c r="B268" s="2" t="s">
        <v>708</v>
      </c>
      <c r="C268" s="2">
        <v>990267</v>
      </c>
      <c r="D268" s="2">
        <v>990267</v>
      </c>
      <c r="E268" s="2" t="s">
        <v>534</v>
      </c>
      <c r="F268" s="3" t="s">
        <v>2</v>
      </c>
      <c r="G268" s="2" t="s">
        <v>304</v>
      </c>
    </row>
    <row r="269" spans="1:7" ht="38.25" x14ac:dyDescent="0.25">
      <c r="A269" s="2">
        <v>230</v>
      </c>
      <c r="B269" s="2" t="s">
        <v>712</v>
      </c>
      <c r="C269" s="2">
        <v>990268</v>
      </c>
      <c r="D269" s="2">
        <v>990268</v>
      </c>
      <c r="E269" s="2" t="s">
        <v>535</v>
      </c>
      <c r="F269" s="3" t="s">
        <v>223</v>
      </c>
      <c r="G269" s="2" t="s">
        <v>304</v>
      </c>
    </row>
    <row r="270" spans="1:7" ht="38.25" x14ac:dyDescent="0.25">
      <c r="A270" s="2">
        <v>231</v>
      </c>
      <c r="B270" s="2" t="s">
        <v>709</v>
      </c>
      <c r="C270" s="2">
        <v>990269</v>
      </c>
      <c r="D270" s="2">
        <v>990269</v>
      </c>
      <c r="E270" s="2" t="s">
        <v>536</v>
      </c>
      <c r="F270" s="3" t="s">
        <v>249</v>
      </c>
      <c r="G270" s="2" t="s">
        <v>304</v>
      </c>
    </row>
    <row r="271" spans="1:7" ht="38.25" x14ac:dyDescent="0.25">
      <c r="A271" s="2" t="s">
        <v>758</v>
      </c>
      <c r="B271" s="2" t="s">
        <v>709</v>
      </c>
      <c r="C271" s="2">
        <v>990269</v>
      </c>
      <c r="D271" s="2">
        <v>991069</v>
      </c>
      <c r="E271" s="2" t="s">
        <v>645</v>
      </c>
      <c r="F271" s="3" t="s">
        <v>644</v>
      </c>
      <c r="G271" s="2" t="s">
        <v>611</v>
      </c>
    </row>
    <row r="272" spans="1:7" ht="38.25" x14ac:dyDescent="0.25">
      <c r="A272" s="2" t="s">
        <v>759</v>
      </c>
      <c r="B272" s="2" t="s">
        <v>709</v>
      </c>
      <c r="C272" s="2">
        <v>990269</v>
      </c>
      <c r="D272" s="2">
        <v>991070</v>
      </c>
      <c r="E272" s="2" t="s">
        <v>643</v>
      </c>
      <c r="F272" s="3" t="s">
        <v>642</v>
      </c>
      <c r="G272" s="2" t="s">
        <v>611</v>
      </c>
    </row>
    <row r="273" spans="1:7" ht="38.25" x14ac:dyDescent="0.25">
      <c r="A273" s="2">
        <v>232</v>
      </c>
      <c r="B273" s="2" t="s">
        <v>714</v>
      </c>
      <c r="C273" s="2">
        <v>990271</v>
      </c>
      <c r="D273" s="2">
        <v>990271</v>
      </c>
      <c r="E273" s="2" t="s">
        <v>537</v>
      </c>
      <c r="F273" s="3" t="s">
        <v>137</v>
      </c>
      <c r="G273" s="2" t="s">
        <v>304</v>
      </c>
    </row>
    <row r="274" spans="1:7" ht="38.25" x14ac:dyDescent="0.25">
      <c r="A274" s="2">
        <v>233</v>
      </c>
      <c r="B274" s="2" t="s">
        <v>709</v>
      </c>
      <c r="C274" s="2">
        <v>990272</v>
      </c>
      <c r="D274" s="2">
        <v>990272</v>
      </c>
      <c r="E274" s="2" t="s">
        <v>538</v>
      </c>
      <c r="F274" s="3" t="s">
        <v>195</v>
      </c>
      <c r="G274" s="2" t="s">
        <v>304</v>
      </c>
    </row>
    <row r="275" spans="1:7" ht="38.25" x14ac:dyDescent="0.25">
      <c r="A275" s="2">
        <v>234</v>
      </c>
      <c r="B275" s="2" t="s">
        <v>707</v>
      </c>
      <c r="C275" s="2">
        <v>990274</v>
      </c>
      <c r="D275" s="2">
        <v>990274</v>
      </c>
      <c r="E275" s="2" t="s">
        <v>539</v>
      </c>
      <c r="F275" s="3" t="s">
        <v>11</v>
      </c>
      <c r="G275" s="2" t="s">
        <v>304</v>
      </c>
    </row>
    <row r="276" spans="1:7" ht="38.25" x14ac:dyDescent="0.25">
      <c r="A276" s="2">
        <v>235</v>
      </c>
      <c r="B276" s="2" t="s">
        <v>712</v>
      </c>
      <c r="C276" s="2">
        <v>990275</v>
      </c>
      <c r="D276" s="2">
        <v>990275</v>
      </c>
      <c r="E276" s="2" t="s">
        <v>540</v>
      </c>
      <c r="F276" s="3" t="s">
        <v>285</v>
      </c>
      <c r="G276" s="2" t="s">
        <v>304</v>
      </c>
    </row>
    <row r="277" spans="1:7" ht="51" x14ac:dyDescent="0.25">
      <c r="A277" s="2">
        <v>236</v>
      </c>
      <c r="B277" s="2" t="s">
        <v>707</v>
      </c>
      <c r="C277" s="2">
        <v>990276</v>
      </c>
      <c r="D277" s="2">
        <v>990276</v>
      </c>
      <c r="E277" s="2" t="s">
        <v>541</v>
      </c>
      <c r="F277" s="3" t="s">
        <v>216</v>
      </c>
      <c r="G277" s="2" t="s">
        <v>304</v>
      </c>
    </row>
    <row r="278" spans="1:7" ht="38.25" x14ac:dyDescent="0.25">
      <c r="A278" s="2">
        <v>237</v>
      </c>
      <c r="B278" s="2" t="s">
        <v>708</v>
      </c>
      <c r="C278" s="2">
        <v>990277</v>
      </c>
      <c r="D278" s="2">
        <v>990277</v>
      </c>
      <c r="E278" s="2" t="s">
        <v>542</v>
      </c>
      <c r="F278" s="3" t="s">
        <v>287</v>
      </c>
      <c r="G278" s="2" t="s">
        <v>304</v>
      </c>
    </row>
    <row r="279" spans="1:7" ht="38.25" x14ac:dyDescent="0.25">
      <c r="A279" s="2">
        <v>238</v>
      </c>
      <c r="B279" s="2" t="s">
        <v>707</v>
      </c>
      <c r="C279" s="2">
        <v>990278</v>
      </c>
      <c r="D279" s="2">
        <v>990278</v>
      </c>
      <c r="E279" s="2" t="s">
        <v>543</v>
      </c>
      <c r="F279" s="3" t="s">
        <v>678</v>
      </c>
      <c r="G279" s="2" t="s">
        <v>304</v>
      </c>
    </row>
    <row r="280" spans="1:7" ht="51" x14ac:dyDescent="0.25">
      <c r="A280" s="2" t="s">
        <v>760</v>
      </c>
      <c r="B280" s="2" t="s">
        <v>707</v>
      </c>
      <c r="C280" s="2">
        <v>990278</v>
      </c>
      <c r="D280" s="2">
        <v>991063</v>
      </c>
      <c r="E280" s="2" t="s">
        <v>677</v>
      </c>
      <c r="F280" s="3" t="s">
        <v>676</v>
      </c>
      <c r="G280" s="2" t="s">
        <v>611</v>
      </c>
    </row>
    <row r="281" spans="1:7" ht="51" x14ac:dyDescent="0.25">
      <c r="A281" s="2" t="s">
        <v>761</v>
      </c>
      <c r="B281" s="2" t="s">
        <v>707</v>
      </c>
      <c r="C281" s="2">
        <v>990278</v>
      </c>
      <c r="D281" s="2">
        <v>991064</v>
      </c>
      <c r="E281" s="2" t="s">
        <v>675</v>
      </c>
      <c r="F281" s="3" t="s">
        <v>674</v>
      </c>
      <c r="G281" s="2" t="s">
        <v>611</v>
      </c>
    </row>
    <row r="282" spans="1:7" ht="51" x14ac:dyDescent="0.25">
      <c r="A282" s="2" t="s">
        <v>762</v>
      </c>
      <c r="B282" s="2" t="s">
        <v>707</v>
      </c>
      <c r="C282" s="2">
        <v>990278</v>
      </c>
      <c r="D282" s="2">
        <v>991065</v>
      </c>
      <c r="E282" s="2" t="s">
        <v>673</v>
      </c>
      <c r="F282" s="3" t="s">
        <v>672</v>
      </c>
      <c r="G282" s="2" t="s">
        <v>611</v>
      </c>
    </row>
    <row r="283" spans="1:7" ht="38.25" x14ac:dyDescent="0.25">
      <c r="A283" s="2">
        <v>239</v>
      </c>
      <c r="B283" s="2" t="s">
        <v>715</v>
      </c>
      <c r="C283" s="2">
        <v>990280</v>
      </c>
      <c r="D283" s="2">
        <v>990280</v>
      </c>
      <c r="E283" s="2" t="s">
        <v>544</v>
      </c>
      <c r="F283" s="3" t="s">
        <v>123</v>
      </c>
      <c r="G283" s="2" t="s">
        <v>304</v>
      </c>
    </row>
    <row r="284" spans="1:7" ht="51" x14ac:dyDescent="0.25">
      <c r="A284" s="2">
        <v>240</v>
      </c>
      <c r="B284" s="2" t="s">
        <v>707</v>
      </c>
      <c r="C284" s="2">
        <v>990281</v>
      </c>
      <c r="D284" s="2">
        <v>990281</v>
      </c>
      <c r="E284" s="2" t="s">
        <v>545</v>
      </c>
      <c r="F284" s="3" t="s">
        <v>124</v>
      </c>
      <c r="G284" s="2" t="s">
        <v>304</v>
      </c>
    </row>
    <row r="285" spans="1:7" ht="63.75" x14ac:dyDescent="0.25">
      <c r="A285" s="2" t="s">
        <v>763</v>
      </c>
      <c r="B285" s="2" t="s">
        <v>707</v>
      </c>
      <c r="C285" s="2">
        <v>990281</v>
      </c>
      <c r="D285" s="2">
        <v>991040</v>
      </c>
      <c r="E285" s="2" t="s">
        <v>680</v>
      </c>
      <c r="F285" s="3" t="s">
        <v>679</v>
      </c>
      <c r="G285" s="2" t="s">
        <v>611</v>
      </c>
    </row>
    <row r="286" spans="1:7" ht="25.5" x14ac:dyDescent="0.25">
      <c r="A286" s="2">
        <v>241</v>
      </c>
      <c r="B286" s="2" t="s">
        <v>709</v>
      </c>
      <c r="C286" s="2">
        <v>990282</v>
      </c>
      <c r="D286" s="2">
        <v>990282</v>
      </c>
      <c r="E286" s="2" t="s">
        <v>546</v>
      </c>
      <c r="F286" s="3" t="s">
        <v>228</v>
      </c>
      <c r="G286" s="2" t="s">
        <v>304</v>
      </c>
    </row>
    <row r="287" spans="1:7" ht="25.5" x14ac:dyDescent="0.25">
      <c r="A287" s="2">
        <v>242</v>
      </c>
      <c r="B287" s="2" t="s">
        <v>710</v>
      </c>
      <c r="C287" s="2">
        <v>990283</v>
      </c>
      <c r="D287" s="2">
        <v>990283</v>
      </c>
      <c r="E287" s="2" t="s">
        <v>547</v>
      </c>
      <c r="F287" s="3" t="s">
        <v>263</v>
      </c>
      <c r="G287" s="2" t="s">
        <v>304</v>
      </c>
    </row>
    <row r="288" spans="1:7" ht="25.5" x14ac:dyDescent="0.25">
      <c r="A288" s="2">
        <v>243</v>
      </c>
      <c r="B288" s="2" t="s">
        <v>131</v>
      </c>
      <c r="C288" s="2">
        <v>990285</v>
      </c>
      <c r="D288" s="2">
        <v>990285</v>
      </c>
      <c r="E288" s="2" t="s">
        <v>548</v>
      </c>
      <c r="F288" s="3" t="s">
        <v>132</v>
      </c>
      <c r="G288" s="2" t="s">
        <v>304</v>
      </c>
    </row>
    <row r="289" spans="1:7" ht="38.25" x14ac:dyDescent="0.25">
      <c r="A289" s="2">
        <v>244</v>
      </c>
      <c r="B289" s="2" t="s">
        <v>707</v>
      </c>
      <c r="C289" s="2">
        <v>990286</v>
      </c>
      <c r="D289" s="2">
        <v>990286</v>
      </c>
      <c r="E289" s="2" t="s">
        <v>549</v>
      </c>
      <c r="F289" s="3" t="s">
        <v>253</v>
      </c>
      <c r="G289" s="2" t="s">
        <v>304</v>
      </c>
    </row>
    <row r="290" spans="1:7" ht="38.25" x14ac:dyDescent="0.25">
      <c r="A290" s="2">
        <v>245</v>
      </c>
      <c r="B290" s="2" t="s">
        <v>707</v>
      </c>
      <c r="C290" s="2">
        <v>990287</v>
      </c>
      <c r="D290" s="2">
        <v>990287</v>
      </c>
      <c r="E290" s="2" t="s">
        <v>550</v>
      </c>
      <c r="F290" s="3" t="s">
        <v>254</v>
      </c>
      <c r="G290" s="2" t="s">
        <v>304</v>
      </c>
    </row>
    <row r="291" spans="1:7" ht="25.5" x14ac:dyDescent="0.25">
      <c r="A291" s="2">
        <v>246</v>
      </c>
      <c r="B291" s="2" t="s">
        <v>708</v>
      </c>
      <c r="C291" s="2">
        <v>990288</v>
      </c>
      <c r="D291" s="2">
        <v>990288</v>
      </c>
      <c r="E291" s="2" t="s">
        <v>551</v>
      </c>
      <c r="F291" s="3" t="s">
        <v>255</v>
      </c>
      <c r="G291" s="2" t="s">
        <v>304</v>
      </c>
    </row>
    <row r="292" spans="1:7" ht="25.5" x14ac:dyDescent="0.25">
      <c r="A292" s="2">
        <v>247</v>
      </c>
      <c r="B292" s="2" t="s">
        <v>711</v>
      </c>
      <c r="C292" s="2">
        <v>990290</v>
      </c>
      <c r="D292" s="2">
        <v>990290</v>
      </c>
      <c r="E292" s="2" t="s">
        <v>552</v>
      </c>
      <c r="F292" s="3" t="s">
        <v>169</v>
      </c>
      <c r="G292" s="2" t="s">
        <v>304</v>
      </c>
    </row>
    <row r="293" spans="1:7" ht="25.5" x14ac:dyDescent="0.25">
      <c r="A293" s="2">
        <v>248</v>
      </c>
      <c r="B293" s="2" t="s">
        <v>714</v>
      </c>
      <c r="C293" s="2">
        <v>990291</v>
      </c>
      <c r="D293" s="2">
        <v>990291</v>
      </c>
      <c r="E293" s="2" t="s">
        <v>553</v>
      </c>
      <c r="F293" s="3" t="s">
        <v>242</v>
      </c>
      <c r="G293" s="2" t="s">
        <v>304</v>
      </c>
    </row>
    <row r="294" spans="1:7" ht="38.25" x14ac:dyDescent="0.25">
      <c r="A294" s="2">
        <v>249</v>
      </c>
      <c r="B294" s="2" t="s">
        <v>707</v>
      </c>
      <c r="C294" s="2">
        <v>990292</v>
      </c>
      <c r="D294" s="2">
        <v>990292</v>
      </c>
      <c r="E294" s="2" t="s">
        <v>554</v>
      </c>
      <c r="F294" s="3" t="s">
        <v>248</v>
      </c>
      <c r="G294" s="2" t="s">
        <v>304</v>
      </c>
    </row>
    <row r="295" spans="1:7" ht="38.25" x14ac:dyDescent="0.25">
      <c r="A295" s="2">
        <v>250</v>
      </c>
      <c r="B295" s="2" t="s">
        <v>707</v>
      </c>
      <c r="C295" s="2">
        <v>990293</v>
      </c>
      <c r="D295" s="2">
        <v>990293</v>
      </c>
      <c r="E295" s="2" t="s">
        <v>555</v>
      </c>
      <c r="F295" s="3" t="s">
        <v>126</v>
      </c>
      <c r="G295" s="2" t="s">
        <v>304</v>
      </c>
    </row>
    <row r="296" spans="1:7" ht="38.25" x14ac:dyDescent="0.25">
      <c r="A296" s="2">
        <v>251</v>
      </c>
      <c r="B296" s="2" t="s">
        <v>712</v>
      </c>
      <c r="C296" s="2">
        <v>990294</v>
      </c>
      <c r="D296" s="2">
        <v>990294</v>
      </c>
      <c r="E296" s="2" t="s">
        <v>556</v>
      </c>
      <c r="F296" s="3" t="s">
        <v>280</v>
      </c>
      <c r="G296" s="2" t="s">
        <v>304</v>
      </c>
    </row>
    <row r="297" spans="1:7" ht="38.25" x14ac:dyDescent="0.25">
      <c r="A297" s="2">
        <v>252</v>
      </c>
      <c r="B297" s="2" t="s">
        <v>709</v>
      </c>
      <c r="C297" s="2">
        <v>990296</v>
      </c>
      <c r="D297" s="2">
        <v>990296</v>
      </c>
      <c r="E297" s="2" t="s">
        <v>557</v>
      </c>
      <c r="F297" s="3" t="s">
        <v>234</v>
      </c>
      <c r="G297" s="2" t="s">
        <v>304</v>
      </c>
    </row>
    <row r="298" spans="1:7" ht="25.5" x14ac:dyDescent="0.25">
      <c r="A298" s="2">
        <v>253</v>
      </c>
      <c r="B298" s="2" t="s">
        <v>709</v>
      </c>
      <c r="C298" s="2">
        <v>990298</v>
      </c>
      <c r="D298" s="2">
        <v>990298</v>
      </c>
      <c r="E298" s="2" t="s">
        <v>558</v>
      </c>
      <c r="F298" s="3" t="s">
        <v>109</v>
      </c>
      <c r="G298" s="2" t="s">
        <v>304</v>
      </c>
    </row>
    <row r="299" spans="1:7" ht="25.5" x14ac:dyDescent="0.25">
      <c r="A299" s="2">
        <v>254</v>
      </c>
      <c r="B299" s="2" t="s">
        <v>711</v>
      </c>
      <c r="C299" s="2">
        <v>990300</v>
      </c>
      <c r="D299" s="2">
        <v>990300</v>
      </c>
      <c r="E299" s="2" t="s">
        <v>559</v>
      </c>
      <c r="F299" s="3" t="s">
        <v>122</v>
      </c>
      <c r="G299" s="2" t="s">
        <v>304</v>
      </c>
    </row>
    <row r="300" spans="1:7" ht="38.25" x14ac:dyDescent="0.25">
      <c r="A300" s="2">
        <v>255</v>
      </c>
      <c r="B300" s="2" t="s">
        <v>712</v>
      </c>
      <c r="C300" s="2">
        <v>990302</v>
      </c>
      <c r="D300" s="2">
        <v>990302</v>
      </c>
      <c r="E300" s="2" t="s">
        <v>560</v>
      </c>
      <c r="F300" s="3" t="s">
        <v>221</v>
      </c>
      <c r="G300" s="2" t="s">
        <v>304</v>
      </c>
    </row>
    <row r="301" spans="1:7" ht="38.25" x14ac:dyDescent="0.25">
      <c r="A301" s="2">
        <v>256</v>
      </c>
      <c r="B301" s="2" t="s">
        <v>711</v>
      </c>
      <c r="C301" s="2">
        <v>990304</v>
      </c>
      <c r="D301" s="2">
        <v>990304</v>
      </c>
      <c r="E301" s="2" t="s">
        <v>561</v>
      </c>
      <c r="F301" s="3" t="s">
        <v>252</v>
      </c>
      <c r="G301" s="2" t="s">
        <v>304</v>
      </c>
    </row>
    <row r="302" spans="1:7" ht="38.25" x14ac:dyDescent="0.25">
      <c r="A302" s="2">
        <v>257</v>
      </c>
      <c r="B302" s="2" t="s">
        <v>707</v>
      </c>
      <c r="C302" s="2">
        <v>990306</v>
      </c>
      <c r="D302" s="2">
        <v>990306</v>
      </c>
      <c r="E302" s="2" t="s">
        <v>562</v>
      </c>
      <c r="F302" s="3" t="s">
        <v>8</v>
      </c>
      <c r="G302" s="2" t="s">
        <v>304</v>
      </c>
    </row>
    <row r="303" spans="1:7" ht="38.25" x14ac:dyDescent="0.25">
      <c r="A303" s="2">
        <v>258</v>
      </c>
      <c r="B303" s="2" t="s">
        <v>707</v>
      </c>
      <c r="C303" s="2">
        <v>990308</v>
      </c>
      <c r="D303" s="2">
        <v>990308</v>
      </c>
      <c r="E303" s="2" t="s">
        <v>563</v>
      </c>
      <c r="F303" s="3" t="s">
        <v>24</v>
      </c>
      <c r="G303" s="2" t="s">
        <v>304</v>
      </c>
    </row>
    <row r="304" spans="1:7" ht="51" x14ac:dyDescent="0.25">
      <c r="A304" s="2">
        <v>259</v>
      </c>
      <c r="B304" s="2" t="s">
        <v>707</v>
      </c>
      <c r="C304" s="2">
        <v>990309</v>
      </c>
      <c r="D304" s="2">
        <v>990309</v>
      </c>
      <c r="E304" s="2" t="s">
        <v>564</v>
      </c>
      <c r="F304" s="3" t="s">
        <v>190</v>
      </c>
      <c r="G304" s="2" t="s">
        <v>304</v>
      </c>
    </row>
    <row r="305" spans="1:7" ht="25.5" x14ac:dyDescent="0.25">
      <c r="A305" s="2">
        <v>260</v>
      </c>
      <c r="B305" s="2" t="s">
        <v>711</v>
      </c>
      <c r="C305" s="2">
        <v>990310</v>
      </c>
      <c r="D305" s="2">
        <v>990310</v>
      </c>
      <c r="E305" s="2" t="s">
        <v>565</v>
      </c>
      <c r="F305" s="3" t="s">
        <v>66</v>
      </c>
      <c r="G305" s="2" t="s">
        <v>304</v>
      </c>
    </row>
    <row r="306" spans="1:7" ht="25.5" x14ac:dyDescent="0.25">
      <c r="A306" s="2">
        <v>261</v>
      </c>
      <c r="B306" s="2" t="s">
        <v>711</v>
      </c>
      <c r="C306" s="2">
        <v>990312</v>
      </c>
      <c r="D306" s="2">
        <v>990312</v>
      </c>
      <c r="E306" s="2" t="s">
        <v>699</v>
      </c>
      <c r="F306" s="3" t="s">
        <v>264</v>
      </c>
      <c r="G306" s="2" t="s">
        <v>304</v>
      </c>
    </row>
    <row r="307" spans="1:7" ht="38.25" x14ac:dyDescent="0.25">
      <c r="A307" s="2">
        <v>262</v>
      </c>
      <c r="B307" s="2" t="s">
        <v>707</v>
      </c>
      <c r="C307" s="2">
        <v>990313</v>
      </c>
      <c r="D307" s="2">
        <v>990313</v>
      </c>
      <c r="E307" s="2" t="s">
        <v>566</v>
      </c>
      <c r="F307" s="3" t="s">
        <v>213</v>
      </c>
      <c r="G307" s="2" t="s">
        <v>304</v>
      </c>
    </row>
    <row r="308" spans="1:7" ht="38.25" x14ac:dyDescent="0.25">
      <c r="A308" s="2">
        <v>263</v>
      </c>
      <c r="B308" s="2" t="s">
        <v>719</v>
      </c>
      <c r="C308" s="2">
        <v>990314</v>
      </c>
      <c r="D308" s="2">
        <v>990314</v>
      </c>
      <c r="E308" s="2" t="s">
        <v>567</v>
      </c>
      <c r="F308" s="3" t="s">
        <v>220</v>
      </c>
      <c r="G308" s="2" t="s">
        <v>304</v>
      </c>
    </row>
    <row r="309" spans="1:7" ht="38.25" x14ac:dyDescent="0.25">
      <c r="A309" s="2">
        <v>264</v>
      </c>
      <c r="B309" s="2" t="s">
        <v>709</v>
      </c>
      <c r="C309" s="2">
        <v>990315</v>
      </c>
      <c r="D309" s="2">
        <v>990315</v>
      </c>
      <c r="E309" s="2" t="s">
        <v>568</v>
      </c>
      <c r="F309" s="3" t="s">
        <v>103</v>
      </c>
      <c r="G309" s="2" t="s">
        <v>304</v>
      </c>
    </row>
    <row r="310" spans="1:7" ht="38.25" x14ac:dyDescent="0.25">
      <c r="A310" s="2">
        <v>265</v>
      </c>
      <c r="B310" s="2" t="s">
        <v>707</v>
      </c>
      <c r="C310" s="2">
        <v>990316</v>
      </c>
      <c r="D310" s="2">
        <v>990316</v>
      </c>
      <c r="E310" s="2" t="s">
        <v>569</v>
      </c>
      <c r="F310" s="3" t="s">
        <v>238</v>
      </c>
      <c r="G310" s="2" t="s">
        <v>304</v>
      </c>
    </row>
    <row r="311" spans="1:7" ht="38.25" x14ac:dyDescent="0.25">
      <c r="A311" s="2">
        <v>266</v>
      </c>
      <c r="B311" s="2" t="s">
        <v>707</v>
      </c>
      <c r="C311" s="2">
        <v>990317</v>
      </c>
      <c r="D311" s="2">
        <v>990317</v>
      </c>
      <c r="E311" s="2" t="s">
        <v>570</v>
      </c>
      <c r="F311" s="3" t="s">
        <v>61</v>
      </c>
      <c r="G311" s="2" t="s">
        <v>304</v>
      </c>
    </row>
    <row r="312" spans="1:7" ht="38.25" x14ac:dyDescent="0.25">
      <c r="A312" s="2">
        <v>267</v>
      </c>
      <c r="B312" s="2" t="s">
        <v>709</v>
      </c>
      <c r="C312" s="2">
        <v>990319</v>
      </c>
      <c r="D312" s="2">
        <v>990319</v>
      </c>
      <c r="E312" s="2" t="s">
        <v>571</v>
      </c>
      <c r="F312" s="3" t="s">
        <v>258</v>
      </c>
      <c r="G312" s="2" t="s">
        <v>304</v>
      </c>
    </row>
    <row r="313" spans="1:7" ht="38.25" x14ac:dyDescent="0.25">
      <c r="A313" s="2">
        <v>268</v>
      </c>
      <c r="B313" s="2" t="s">
        <v>709</v>
      </c>
      <c r="C313" s="2">
        <v>990320</v>
      </c>
      <c r="D313" s="2">
        <v>990320</v>
      </c>
      <c r="E313" s="2" t="s">
        <v>572</v>
      </c>
      <c r="F313" s="3" t="s">
        <v>92</v>
      </c>
      <c r="G313" s="2" t="s">
        <v>304</v>
      </c>
    </row>
    <row r="314" spans="1:7" ht="38.25" x14ac:dyDescent="0.25">
      <c r="A314" s="2">
        <v>269</v>
      </c>
      <c r="B314" s="2" t="s">
        <v>707</v>
      </c>
      <c r="C314" s="2">
        <v>990321</v>
      </c>
      <c r="D314" s="2">
        <v>990321</v>
      </c>
      <c r="E314" s="2" t="s">
        <v>573</v>
      </c>
      <c r="F314" s="3" t="s">
        <v>241</v>
      </c>
      <c r="G314" s="2" t="s">
        <v>304</v>
      </c>
    </row>
    <row r="315" spans="1:7" ht="25.5" x14ac:dyDescent="0.25">
      <c r="A315" s="2">
        <v>270</v>
      </c>
      <c r="B315" s="2" t="s">
        <v>714</v>
      </c>
      <c r="C315" s="2">
        <v>990322</v>
      </c>
      <c r="D315" s="2">
        <v>990322</v>
      </c>
      <c r="E315" s="2" t="s">
        <v>574</v>
      </c>
      <c r="F315" s="3" t="s">
        <v>245</v>
      </c>
      <c r="G315" s="2" t="s">
        <v>304</v>
      </c>
    </row>
    <row r="316" spans="1:7" ht="25.5" x14ac:dyDescent="0.25">
      <c r="A316" s="2">
        <v>271</v>
      </c>
      <c r="B316" s="2" t="s">
        <v>714</v>
      </c>
      <c r="C316" s="2">
        <v>990323</v>
      </c>
      <c r="D316" s="2">
        <v>990323</v>
      </c>
      <c r="E316" s="2" t="s">
        <v>575</v>
      </c>
      <c r="F316" s="3" t="s">
        <v>65</v>
      </c>
      <c r="G316" s="2" t="s">
        <v>304</v>
      </c>
    </row>
    <row r="317" spans="1:7" ht="38.25" x14ac:dyDescent="0.25">
      <c r="A317" s="2">
        <v>272</v>
      </c>
      <c r="B317" s="2" t="s">
        <v>707</v>
      </c>
      <c r="C317" s="2">
        <v>990324</v>
      </c>
      <c r="D317" s="2">
        <v>990324</v>
      </c>
      <c r="E317" s="2" t="s">
        <v>576</v>
      </c>
      <c r="F317" s="3" t="s">
        <v>136</v>
      </c>
      <c r="G317" s="2" t="s">
        <v>304</v>
      </c>
    </row>
    <row r="318" spans="1:7" ht="38.25" x14ac:dyDescent="0.25">
      <c r="A318" s="2">
        <v>273</v>
      </c>
      <c r="B318" s="2" t="s">
        <v>707</v>
      </c>
      <c r="C318" s="2">
        <v>990325</v>
      </c>
      <c r="D318" s="2">
        <v>990325</v>
      </c>
      <c r="E318" s="2" t="s">
        <v>577</v>
      </c>
      <c r="F318" s="3" t="s">
        <v>56</v>
      </c>
      <c r="G318" s="2" t="s">
        <v>304</v>
      </c>
    </row>
    <row r="319" spans="1:7" ht="51" x14ac:dyDescent="0.25">
      <c r="A319" s="2">
        <v>274</v>
      </c>
      <c r="B319" s="2" t="s">
        <v>707</v>
      </c>
      <c r="C319" s="2">
        <v>990326</v>
      </c>
      <c r="D319" s="2">
        <v>990326</v>
      </c>
      <c r="E319" s="2" t="s">
        <v>578</v>
      </c>
      <c r="F319" s="3" t="s">
        <v>60</v>
      </c>
      <c r="G319" s="2" t="s">
        <v>304</v>
      </c>
    </row>
    <row r="320" spans="1:7" ht="38.25" x14ac:dyDescent="0.25">
      <c r="A320" s="2">
        <v>275</v>
      </c>
      <c r="B320" s="2" t="s">
        <v>707</v>
      </c>
      <c r="C320" s="2">
        <v>990327</v>
      </c>
      <c r="D320" s="2">
        <v>990327</v>
      </c>
      <c r="E320" s="2" t="s">
        <v>579</v>
      </c>
      <c r="F320" s="3" t="s">
        <v>147</v>
      </c>
      <c r="G320" s="2" t="s">
        <v>304</v>
      </c>
    </row>
    <row r="321" spans="1:7" ht="38.25" x14ac:dyDescent="0.25">
      <c r="A321" s="2">
        <v>276</v>
      </c>
      <c r="B321" s="2" t="s">
        <v>707</v>
      </c>
      <c r="C321" s="2">
        <v>990329</v>
      </c>
      <c r="D321" s="2">
        <v>990329</v>
      </c>
      <c r="E321" s="2" t="s">
        <v>580</v>
      </c>
      <c r="F321" s="3" t="s">
        <v>298</v>
      </c>
      <c r="G321" s="2" t="s">
        <v>304</v>
      </c>
    </row>
    <row r="322" spans="1:7" ht="38.25" x14ac:dyDescent="0.25">
      <c r="A322" s="2">
        <v>277</v>
      </c>
      <c r="B322" s="2" t="s">
        <v>707</v>
      </c>
      <c r="C322" s="2">
        <v>990330</v>
      </c>
      <c r="D322" s="2">
        <v>990330</v>
      </c>
      <c r="E322" s="2" t="s">
        <v>581</v>
      </c>
      <c r="F322" s="3" t="s">
        <v>237</v>
      </c>
      <c r="G322" s="2" t="s">
        <v>304</v>
      </c>
    </row>
    <row r="323" spans="1:7" ht="38.25" x14ac:dyDescent="0.25">
      <c r="A323" s="2">
        <v>278</v>
      </c>
      <c r="B323" s="2" t="s">
        <v>712</v>
      </c>
      <c r="C323" s="2">
        <v>990332</v>
      </c>
      <c r="D323" s="2">
        <v>990332</v>
      </c>
      <c r="E323" s="2" t="s">
        <v>582</v>
      </c>
      <c r="F323" s="3" t="s">
        <v>171</v>
      </c>
      <c r="G323" s="2" t="s">
        <v>304</v>
      </c>
    </row>
    <row r="324" spans="1:7" ht="38.25" x14ac:dyDescent="0.25">
      <c r="A324" s="2">
        <v>279</v>
      </c>
      <c r="B324" s="2" t="s">
        <v>712</v>
      </c>
      <c r="C324" s="2">
        <v>990335</v>
      </c>
      <c r="D324" s="2">
        <v>990335</v>
      </c>
      <c r="E324" s="2" t="s">
        <v>583</v>
      </c>
      <c r="F324" s="3" t="s">
        <v>166</v>
      </c>
      <c r="G324" s="2" t="s">
        <v>304</v>
      </c>
    </row>
    <row r="325" spans="1:7" ht="38.25" x14ac:dyDescent="0.25">
      <c r="A325" s="2">
        <v>280</v>
      </c>
      <c r="B325" s="2" t="s">
        <v>712</v>
      </c>
      <c r="C325" s="2">
        <v>990337</v>
      </c>
      <c r="D325" s="2">
        <v>990337</v>
      </c>
      <c r="E325" s="2" t="s">
        <v>584</v>
      </c>
      <c r="F325" s="3" t="s">
        <v>205</v>
      </c>
      <c r="G325" s="2" t="s">
        <v>304</v>
      </c>
    </row>
    <row r="326" spans="1:7" ht="38.25" x14ac:dyDescent="0.25">
      <c r="A326" s="2">
        <v>281</v>
      </c>
      <c r="B326" s="2" t="s">
        <v>707</v>
      </c>
      <c r="C326" s="2">
        <v>990338</v>
      </c>
      <c r="D326" s="2">
        <v>990338</v>
      </c>
      <c r="E326" s="2" t="s">
        <v>585</v>
      </c>
      <c r="F326" s="3" t="s">
        <v>156</v>
      </c>
      <c r="G326" s="2" t="s">
        <v>304</v>
      </c>
    </row>
    <row r="327" spans="1:7" ht="25.5" x14ac:dyDescent="0.25">
      <c r="A327" s="2">
        <v>282</v>
      </c>
      <c r="B327" s="2" t="s">
        <v>708</v>
      </c>
      <c r="C327" s="2">
        <v>990339</v>
      </c>
      <c r="D327" s="2">
        <v>990339</v>
      </c>
      <c r="E327" s="2" t="s">
        <v>586</v>
      </c>
      <c r="F327" s="3" t="s">
        <v>30</v>
      </c>
      <c r="G327" s="2" t="s">
        <v>304</v>
      </c>
    </row>
    <row r="328" spans="1:7" ht="51" x14ac:dyDescent="0.25">
      <c r="A328" s="2" t="s">
        <v>764</v>
      </c>
      <c r="B328" s="2" t="s">
        <v>708</v>
      </c>
      <c r="C328" s="2">
        <v>990339</v>
      </c>
      <c r="D328" s="2">
        <v>991018</v>
      </c>
      <c r="E328" s="2" t="s">
        <v>671</v>
      </c>
      <c r="F328" s="3" t="s">
        <v>670</v>
      </c>
      <c r="G328" s="2" t="s">
        <v>611</v>
      </c>
    </row>
    <row r="329" spans="1:7" ht="51" x14ac:dyDescent="0.25">
      <c r="A329" s="2" t="s">
        <v>765</v>
      </c>
      <c r="B329" s="2" t="s">
        <v>708</v>
      </c>
      <c r="C329" s="2">
        <v>990339</v>
      </c>
      <c r="D329" s="2">
        <v>991019</v>
      </c>
      <c r="E329" s="2" t="s">
        <v>669</v>
      </c>
      <c r="F329" s="3" t="s">
        <v>668</v>
      </c>
      <c r="G329" s="2" t="s">
        <v>611</v>
      </c>
    </row>
    <row r="330" spans="1:7" ht="38.25" x14ac:dyDescent="0.25">
      <c r="A330" s="2">
        <v>283</v>
      </c>
      <c r="B330" s="2" t="s">
        <v>708</v>
      </c>
      <c r="C330" s="2">
        <v>990340</v>
      </c>
      <c r="D330" s="2">
        <v>990340</v>
      </c>
      <c r="E330" s="2" t="s">
        <v>587</v>
      </c>
      <c r="F330" s="3" t="s">
        <v>274</v>
      </c>
      <c r="G330" s="2" t="s">
        <v>304</v>
      </c>
    </row>
    <row r="331" spans="1:7" ht="25.5" x14ac:dyDescent="0.25">
      <c r="A331" s="2">
        <v>284</v>
      </c>
      <c r="B331" s="2" t="s">
        <v>711</v>
      </c>
      <c r="C331" s="2">
        <v>990341</v>
      </c>
      <c r="D331" s="2">
        <v>990341</v>
      </c>
      <c r="E331" s="2" t="s">
        <v>588</v>
      </c>
      <c r="F331" s="3" t="s">
        <v>218</v>
      </c>
      <c r="G331" s="2" t="s">
        <v>304</v>
      </c>
    </row>
    <row r="332" spans="1:7" ht="25.5" x14ac:dyDescent="0.25">
      <c r="A332" s="2">
        <v>285</v>
      </c>
      <c r="B332" s="2" t="s">
        <v>712</v>
      </c>
      <c r="C332" s="2">
        <v>990342</v>
      </c>
      <c r="D332" s="2">
        <v>990342</v>
      </c>
      <c r="E332" s="2" t="s">
        <v>589</v>
      </c>
      <c r="F332" s="3" t="s">
        <v>114</v>
      </c>
      <c r="G332" s="2" t="s">
        <v>304</v>
      </c>
    </row>
    <row r="333" spans="1:7" ht="25.5" x14ac:dyDescent="0.25">
      <c r="A333" s="2">
        <v>286</v>
      </c>
      <c r="B333" s="2" t="s">
        <v>708</v>
      </c>
      <c r="C333" s="2">
        <v>990343</v>
      </c>
      <c r="D333" s="2">
        <v>990343</v>
      </c>
      <c r="E333" s="2" t="s">
        <v>590</v>
      </c>
      <c r="F333" s="3" t="s">
        <v>247</v>
      </c>
      <c r="G333" s="2" t="s">
        <v>304</v>
      </c>
    </row>
    <row r="334" spans="1:7" ht="38.25" x14ac:dyDescent="0.25">
      <c r="A334" s="2">
        <v>287</v>
      </c>
      <c r="B334" s="2" t="s">
        <v>131</v>
      </c>
      <c r="C334" s="2">
        <v>990345</v>
      </c>
      <c r="D334" s="2">
        <v>990345</v>
      </c>
      <c r="E334" s="2" t="s">
        <v>591</v>
      </c>
      <c r="F334" s="3" t="s">
        <v>141</v>
      </c>
      <c r="G334" s="2" t="s">
        <v>304</v>
      </c>
    </row>
    <row r="335" spans="1:7" ht="38.25" x14ac:dyDescent="0.25">
      <c r="A335" s="2" t="s">
        <v>766</v>
      </c>
      <c r="B335" s="2" t="s">
        <v>131</v>
      </c>
      <c r="C335" s="2">
        <v>990345</v>
      </c>
      <c r="D335" s="2">
        <v>991073</v>
      </c>
      <c r="E335" s="2" t="s">
        <v>684</v>
      </c>
      <c r="F335" s="3" t="s">
        <v>683</v>
      </c>
      <c r="G335" s="2" t="s">
        <v>611</v>
      </c>
    </row>
    <row r="336" spans="1:7" ht="38.25" x14ac:dyDescent="0.25">
      <c r="A336" s="2">
        <v>288</v>
      </c>
      <c r="B336" s="2" t="s">
        <v>707</v>
      </c>
      <c r="C336" s="2">
        <v>990348</v>
      </c>
      <c r="D336" s="2">
        <v>990348</v>
      </c>
      <c r="E336" s="2" t="s">
        <v>592</v>
      </c>
      <c r="F336" s="3" t="s">
        <v>208</v>
      </c>
      <c r="G336" s="2" t="s">
        <v>304</v>
      </c>
    </row>
    <row r="337" spans="1:7" ht="25.5" x14ac:dyDescent="0.25">
      <c r="A337" s="2">
        <v>289</v>
      </c>
      <c r="B337" s="2" t="s">
        <v>713</v>
      </c>
      <c r="C337" s="2">
        <v>990349</v>
      </c>
      <c r="D337" s="2">
        <v>990349</v>
      </c>
      <c r="E337" s="2" t="s">
        <v>593</v>
      </c>
      <c r="F337" s="3" t="s">
        <v>296</v>
      </c>
      <c r="G337" s="2" t="s">
        <v>304</v>
      </c>
    </row>
    <row r="338" spans="1:7" ht="25.5" x14ac:dyDescent="0.25">
      <c r="A338" s="2">
        <v>290</v>
      </c>
      <c r="B338" s="2" t="s">
        <v>713</v>
      </c>
      <c r="C338" s="2">
        <v>990350</v>
      </c>
      <c r="D338" s="2">
        <v>990350</v>
      </c>
      <c r="E338" s="2" t="s">
        <v>594</v>
      </c>
      <c r="F338" s="3" t="s">
        <v>173</v>
      </c>
      <c r="G338" s="2" t="s">
        <v>304</v>
      </c>
    </row>
    <row r="339" spans="1:7" ht="25.5" x14ac:dyDescent="0.25">
      <c r="A339" s="2">
        <v>291</v>
      </c>
      <c r="B339" s="2" t="s">
        <v>711</v>
      </c>
      <c r="C339" s="2">
        <v>990351</v>
      </c>
      <c r="D339" s="2">
        <v>990351</v>
      </c>
      <c r="E339" s="2" t="s">
        <v>595</v>
      </c>
      <c r="F339" s="3" t="s">
        <v>142</v>
      </c>
      <c r="G339" s="2" t="s">
        <v>304</v>
      </c>
    </row>
    <row r="340" spans="1:7" ht="25.5" x14ac:dyDescent="0.25">
      <c r="A340" s="2">
        <v>292</v>
      </c>
      <c r="B340" s="2" t="s">
        <v>713</v>
      </c>
      <c r="C340" s="2">
        <v>990352</v>
      </c>
      <c r="D340" s="2">
        <v>990352</v>
      </c>
      <c r="E340" s="2" t="s">
        <v>596</v>
      </c>
      <c r="F340" s="3" t="s">
        <v>139</v>
      </c>
      <c r="G340" s="2" t="s">
        <v>304</v>
      </c>
    </row>
    <row r="341" spans="1:7" ht="25.5" x14ac:dyDescent="0.25">
      <c r="A341" s="2">
        <v>293</v>
      </c>
      <c r="B341" s="2" t="s">
        <v>713</v>
      </c>
      <c r="C341" s="2">
        <v>990353</v>
      </c>
      <c r="D341" s="2">
        <v>990353</v>
      </c>
      <c r="E341" s="2" t="s">
        <v>597</v>
      </c>
      <c r="F341" s="3" t="s">
        <v>609</v>
      </c>
      <c r="G341" s="2" t="s">
        <v>304</v>
      </c>
    </row>
    <row r="342" spans="1:7" ht="25.5" x14ac:dyDescent="0.25">
      <c r="A342" s="2">
        <v>294</v>
      </c>
      <c r="B342" s="2" t="s">
        <v>713</v>
      </c>
      <c r="C342" s="2">
        <v>990354</v>
      </c>
      <c r="D342" s="2">
        <v>990354</v>
      </c>
      <c r="E342" s="2" t="s">
        <v>598</v>
      </c>
      <c r="F342" s="3" t="s">
        <v>262</v>
      </c>
      <c r="G342" s="2" t="s">
        <v>304</v>
      </c>
    </row>
    <row r="343" spans="1:7" ht="25.5" x14ac:dyDescent="0.25">
      <c r="A343" s="2">
        <v>295</v>
      </c>
      <c r="B343" s="2" t="s">
        <v>718</v>
      </c>
      <c r="C343" s="2">
        <v>990356</v>
      </c>
      <c r="D343" s="2">
        <v>990356</v>
      </c>
      <c r="E343" s="2" t="s">
        <v>599</v>
      </c>
      <c r="F343" s="3" t="s">
        <v>26</v>
      </c>
      <c r="G343" s="2" t="s">
        <v>304</v>
      </c>
    </row>
    <row r="344" spans="1:7" ht="25.5" x14ac:dyDescent="0.25">
      <c r="A344" s="2">
        <v>296</v>
      </c>
      <c r="B344" s="2" t="s">
        <v>152</v>
      </c>
      <c r="C344" s="2">
        <v>990358</v>
      </c>
      <c r="D344" s="2">
        <v>990358</v>
      </c>
      <c r="E344" s="2" t="s">
        <v>600</v>
      </c>
      <c r="F344" s="3" t="s">
        <v>153</v>
      </c>
      <c r="G344" s="2" t="s">
        <v>304</v>
      </c>
    </row>
    <row r="345" spans="1:7" ht="38.25" x14ac:dyDescent="0.25">
      <c r="A345" s="2">
        <v>297</v>
      </c>
      <c r="B345" s="2" t="s">
        <v>709</v>
      </c>
      <c r="C345" s="2">
        <v>990359</v>
      </c>
      <c r="D345" s="2">
        <v>990359</v>
      </c>
      <c r="E345" s="2" t="s">
        <v>601</v>
      </c>
      <c r="F345" s="3" t="s">
        <v>265</v>
      </c>
      <c r="G345" s="2" t="s">
        <v>304</v>
      </c>
    </row>
    <row r="346" spans="1:7" ht="38.25" x14ac:dyDescent="0.25">
      <c r="A346" s="2">
        <v>298</v>
      </c>
      <c r="B346" s="2" t="s">
        <v>719</v>
      </c>
      <c r="C346" s="2">
        <v>990360</v>
      </c>
      <c r="D346" s="2">
        <v>990360</v>
      </c>
      <c r="E346" s="2" t="s">
        <v>602</v>
      </c>
      <c r="F346" s="3" t="s">
        <v>297</v>
      </c>
      <c r="G346" s="2" t="s">
        <v>304</v>
      </c>
    </row>
    <row r="347" spans="1:7" ht="25.5" x14ac:dyDescent="0.25">
      <c r="A347" s="2">
        <v>299</v>
      </c>
      <c r="B347" s="2" t="s">
        <v>708</v>
      </c>
      <c r="C347" s="2">
        <v>990361</v>
      </c>
      <c r="D347" s="2">
        <v>990361</v>
      </c>
      <c r="E347" s="2" t="s">
        <v>603</v>
      </c>
      <c r="F347" s="3" t="s">
        <v>257</v>
      </c>
      <c r="G347" s="2" t="s">
        <v>304</v>
      </c>
    </row>
    <row r="348" spans="1:7" ht="38.25" x14ac:dyDescent="0.25">
      <c r="A348" s="2">
        <v>300</v>
      </c>
      <c r="B348" s="2" t="s">
        <v>707</v>
      </c>
      <c r="C348" s="2">
        <v>990362</v>
      </c>
      <c r="D348" s="2">
        <v>990362</v>
      </c>
      <c r="E348" s="2" t="s">
        <v>604</v>
      </c>
      <c r="F348" s="3" t="s">
        <v>266</v>
      </c>
      <c r="G348" s="2" t="s">
        <v>304</v>
      </c>
    </row>
    <row r="349" spans="1:7" ht="38.25" x14ac:dyDescent="0.25">
      <c r="A349" s="2">
        <v>301</v>
      </c>
      <c r="B349" s="2" t="s">
        <v>707</v>
      </c>
      <c r="C349" s="2">
        <v>990363</v>
      </c>
      <c r="D349" s="2">
        <v>990363</v>
      </c>
      <c r="E349" s="2" t="s">
        <v>605</v>
      </c>
      <c r="F349" s="3" t="s">
        <v>144</v>
      </c>
      <c r="G349" s="2" t="s">
        <v>304</v>
      </c>
    </row>
    <row r="350" spans="1:7" ht="38.25" x14ac:dyDescent="0.25">
      <c r="A350" s="2">
        <v>302</v>
      </c>
      <c r="B350" s="2" t="s">
        <v>711</v>
      </c>
      <c r="C350" s="2">
        <v>990364</v>
      </c>
      <c r="D350" s="2">
        <v>990364</v>
      </c>
      <c r="E350" s="2" t="s">
        <v>606</v>
      </c>
      <c r="F350" s="3" t="s">
        <v>145</v>
      </c>
      <c r="G350" s="2" t="s">
        <v>304</v>
      </c>
    </row>
    <row r="351" spans="1:7" ht="38.25" x14ac:dyDescent="0.25">
      <c r="A351" s="2">
        <v>303</v>
      </c>
      <c r="B351" s="2" t="s">
        <v>709</v>
      </c>
      <c r="C351" s="2">
        <v>990365</v>
      </c>
      <c r="D351" s="2">
        <v>990365</v>
      </c>
      <c r="E351" s="2" t="s">
        <v>607</v>
      </c>
      <c r="F351" s="3" t="s">
        <v>143</v>
      </c>
      <c r="G351" s="2" t="s">
        <v>304</v>
      </c>
    </row>
    <row r="352" spans="1:7" ht="25.5" x14ac:dyDescent="0.25">
      <c r="A352" s="2">
        <v>304</v>
      </c>
      <c r="B352" s="2" t="s">
        <v>711</v>
      </c>
      <c r="C352" s="2">
        <v>990147</v>
      </c>
      <c r="D352" s="2">
        <v>990147</v>
      </c>
      <c r="E352" s="2" t="s">
        <v>768</v>
      </c>
      <c r="F352" s="3" t="s">
        <v>769</v>
      </c>
      <c r="G352" s="2" t="s">
        <v>304</v>
      </c>
    </row>
    <row r="361" spans="2:4" x14ac:dyDescent="0.25">
      <c r="C361" s="12"/>
      <c r="D361" s="10"/>
    </row>
    <row r="362" spans="2:4" x14ac:dyDescent="0.25">
      <c r="C362" s="12"/>
      <c r="D362" s="10"/>
    </row>
    <row r="363" spans="2:4" x14ac:dyDescent="0.25">
      <c r="B363" s="11"/>
      <c r="C363" s="12"/>
      <c r="D363" s="10"/>
    </row>
  </sheetData>
  <autoFilter ref="A3:G351" xr:uid="{AC4AB7F5-65CA-45E3-A960-76C7DDC32A11}"/>
  <conditionalFormatting sqref="A1:A1048576">
    <cfRule type="duplicateValues" dxfId="7" priority="2"/>
  </conditionalFormatting>
  <conditionalFormatting sqref="A4:A352">
    <cfRule type="duplicateValues" dxfId="6" priority="15"/>
  </conditionalFormatting>
  <conditionalFormatting sqref="D3">
    <cfRule type="duplicateValues" dxfId="5" priority="7"/>
  </conditionalFormatting>
  <conditionalFormatting sqref="D364:D1048576 D1:D362">
    <cfRule type="duplicateValues" dxfId="4" priority="3"/>
  </conditionalFormatting>
  <conditionalFormatting sqref="E3">
    <cfRule type="duplicateValues" dxfId="3" priority="4"/>
    <cfRule type="duplicateValues" dxfId="2" priority="5"/>
    <cfRule type="duplicateValues" dxfId="1" priority="6"/>
  </conditionalFormatting>
  <conditionalFormatting sqref="C35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ФМО на 2024 год</vt:lpstr>
      <vt:lpstr>'ФМО на 2024 год'!Заголовки_для_печати</vt:lpstr>
    </vt:vector>
  </TitlesOfParts>
  <Company>Stimulsoft Reports 2022.1.2 from 17 December 2021, 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Фесенко Вера Валентиновна</dc:creator>
  <dc:description/>
  <cp:lastModifiedBy>Комиссарова Анна Игоревна</cp:lastModifiedBy>
  <cp:lastPrinted>2024-01-29T06:30:10Z</cp:lastPrinted>
  <dcterms:created xsi:type="dcterms:W3CDTF">2024-01-26T13:23:26Z</dcterms:created>
  <dcterms:modified xsi:type="dcterms:W3CDTF">2024-04-18T09:56:23Z</dcterms:modified>
</cp:coreProperties>
</file>